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9923336\Desktop\火葬証明書\HP公開\途中\"/>
    </mc:Choice>
  </mc:AlternateContent>
  <xr:revisionPtr revIDLastSave="0" documentId="13_ncr:1_{7E1FA1CA-6D8F-4BAF-B0AC-0D4AEDD0643D}" xr6:coauthVersionLast="47" xr6:coauthVersionMax="47" xr10:uidLastSave="{00000000-0000-0000-0000-000000000000}"/>
  <bookViews>
    <workbookView xWindow="-108" yWindow="-108" windowWidth="23256" windowHeight="12456" xr2:uid="{1FBE8593-5851-474C-8847-EF605643541A}"/>
  </bookViews>
  <sheets>
    <sheet name="Sheet1" sheetId="1" r:id="rId1"/>
  </sheets>
  <definedNames>
    <definedName name="_xlnm.Print_Area" localSheetId="0">Sheet1!$A$1:$CV$41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<sst xmlns="http://schemas.openxmlformats.org/spreadsheetml/2006/main" count="35" uniqueCount="34">
  <si>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申請者住所</t>
    <rPh sb="0" eb="3">
      <t>シンセイシャ</t>
    </rPh>
    <rPh sb="3" eb="5">
      <t>ジュウショ</t>
    </rPh>
    <phoneticPr fontId="1"/>
  </si>
  <si>
    <t>記</t>
    <rPh sb="0" eb="1">
      <t>キ</t>
    </rPh>
    <phoneticPr fontId="1"/>
  </si>
  <si>
    <t>死亡者</t>
    <rPh sb="0" eb="2">
      <t>シボウ</t>
    </rPh>
    <rPh sb="2" eb="3">
      <t>シャ</t>
    </rPh>
    <phoneticPr fontId="1"/>
  </si>
  <si>
    <t>火葬年月日</t>
    <rPh sb="0" eb="5">
      <t>カソウネンガッピ</t>
    </rPh>
    <phoneticPr fontId="1"/>
  </si>
  <si>
    <t>死亡年月日</t>
    <rPh sb="0" eb="5">
      <t>シボウネンガッピ</t>
    </rPh>
    <phoneticPr fontId="1"/>
  </si>
  <si>
    <t>火葬の場所</t>
    <rPh sb="0" eb="2">
      <t>カソウ</t>
    </rPh>
    <rPh sb="3" eb="5">
      <t>バショ</t>
    </rPh>
    <phoneticPr fontId="1"/>
  </si>
  <si>
    <t>氏　　　名</t>
    <rPh sb="0" eb="1">
      <t>シ</t>
    </rPh>
    <rPh sb="4" eb="5">
      <t>ナ</t>
    </rPh>
    <phoneticPr fontId="1"/>
  </si>
  <si>
    <t>受　付</t>
    <rPh sb="0" eb="1">
      <t>ウケ</t>
    </rPh>
    <rPh sb="2" eb="3">
      <t>ツキ</t>
    </rPh>
    <phoneticPr fontId="1"/>
  </si>
  <si>
    <t>場　長</t>
    <rPh sb="0" eb="1">
      <t>ジョウ</t>
    </rPh>
    <rPh sb="2" eb="3">
      <t>チョウ</t>
    </rPh>
    <phoneticPr fontId="1"/>
  </si>
  <si>
    <t>円</t>
    <rPh sb="0" eb="1">
      <t>エン</t>
    </rPh>
    <phoneticPr fontId="1"/>
  </si>
  <si>
    <t>（死亡者との続柄）</t>
    <rPh sb="1" eb="3">
      <t>シボウ</t>
    </rPh>
    <rPh sb="3" eb="4">
      <t>シャ</t>
    </rPh>
    <rPh sb="6" eb="8">
      <t>ゾクガラ</t>
    </rPh>
    <phoneticPr fontId="1"/>
  </si>
  <si>
    <t>現金収納員</t>
    <rPh sb="0" eb="2">
      <t>ゲンキン</t>
    </rPh>
    <rPh sb="2" eb="4">
      <t>シュウノウ</t>
    </rPh>
    <rPh sb="4" eb="5">
      <t>イン</t>
    </rPh>
    <phoneticPr fontId="1"/>
  </si>
  <si>
    <t>通</t>
    <rPh sb="0" eb="1">
      <t>ツウ</t>
    </rPh>
    <phoneticPr fontId="1"/>
  </si>
  <si>
    <t>大阪市斎場管理者押印欄</t>
    <rPh sb="0" eb="3">
      <t>オオサカシ</t>
    </rPh>
    <rPh sb="3" eb="8">
      <t>サイジョウカンリシャ</t>
    </rPh>
    <rPh sb="8" eb="10">
      <t>オウイン</t>
    </rPh>
    <rPh sb="10" eb="11">
      <t>ラン</t>
    </rPh>
    <phoneticPr fontId="1"/>
  </si>
  <si>
    <t>（必ず日中に連絡の取れる電話番号を記載してください）</t>
    <rPh sb="1" eb="2">
      <t>カナラ</t>
    </rPh>
    <rPh sb="3" eb="5">
      <t>ニッチュウ</t>
    </rPh>
    <rPh sb="6" eb="8">
      <t>レンラク</t>
    </rPh>
    <rPh sb="9" eb="10">
      <t>ト</t>
    </rPh>
    <rPh sb="12" eb="14">
      <t>デンワ</t>
    </rPh>
    <rPh sb="14" eb="16">
      <t>バンゴウ</t>
    </rPh>
    <rPh sb="17" eb="19">
      <t>キサイ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</si>
  <si>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</si>
  <si>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火葬証明書交付申請書</t>
    <rPh sb="0" eb="4">
      <t>カソウショウメイ</t>
    </rPh>
    <rPh sb="4" eb="5">
      <t>ショ</t>
    </rPh>
    <rPh sb="5" eb="7">
      <t>コウフ</t>
    </rPh>
    <rPh sb="7" eb="10">
      <t>シンセイショ</t>
    </rPh>
    <phoneticPr fontId="1"/>
  </si>
  <si>
    <t>次の者の火葬証明書を</t>
    <rPh sb="0" eb="1">
      <t>ツギ</t>
    </rPh>
    <rPh sb="2" eb="3">
      <t>モノ</t>
    </rPh>
    <rPh sb="4" eb="6">
      <t>カソウ</t>
    </rPh>
    <rPh sb="6" eb="8">
      <t>ショウメイ</t>
    </rPh>
    <rPh sb="8" eb="9">
      <t>ショ</t>
    </rPh>
    <phoneticPr fontId="1"/>
  </si>
  <si>
    <t>大阪市立</t>
    <rPh sb="0" eb="4">
      <t>オオサカシリツ</t>
    </rPh>
    <phoneticPr fontId="1"/>
  </si>
  <si>
    <t>斎場管理者</t>
  </si>
  <si>
    <t>※ 死亡者からみた続柄</t>
    <rPh sb="2" eb="5">
      <t>シボウシャ</t>
    </rPh>
    <rPh sb="9" eb="10">
      <t>ツヅ</t>
    </rPh>
    <rPh sb="10" eb="11">
      <t>ガラ</t>
    </rPh>
    <phoneticPr fontId="1"/>
  </si>
  <si>
    <t>年　　 　 月 　　　日</t>
    <rPh sb="0" eb="1">
      <t>ネン</t>
    </rPh>
    <rPh sb="6" eb="7">
      <t>ガツ</t>
    </rPh>
    <rPh sb="11" eb="12">
      <t>ヒ</t>
    </rPh>
    <phoneticPr fontId="1"/>
  </si>
  <si>
    <t>年　 　 　月 　　　日</t>
    <rPh sb="0" eb="1">
      <t>ネン</t>
    </rPh>
    <rPh sb="6" eb="7">
      <t>ガツ</t>
    </rPh>
    <rPh sb="11" eb="12">
      <t>ヒ</t>
    </rPh>
    <phoneticPr fontId="1"/>
  </si>
  <si>
    <t>氏　  　 名</t>
    <rPh sb="0" eb="1">
      <t>シ</t>
    </rPh>
    <rPh sb="6" eb="7">
      <t>ナ</t>
    </rPh>
    <phoneticPr fontId="1"/>
  </si>
  <si>
    <t xml:space="preserve"> 明 ・ 大 ・ 昭
 平 ・ 令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</si>
  <si>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</si>
  <si>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通交付してくださるよう</t>
    <phoneticPr fontId="1"/>
  </si>
  <si>
    <t>申請します。</t>
    <phoneticPr fontId="1"/>
  </si>
  <si>
    <t xml:space="preserve"> 　　瓜破斎場　　　　北斎場　　 　小林斎場
 　　鶴見斎場　　　　佃斎場</t>
    <rPh sb="3" eb="5">
      <t>ウリワリ</t>
    </rPh>
    <rPh sb="5" eb="7">
      <t>サイジョウ</t>
    </rPh>
    <rPh sb="11" eb="12">
      <t>キタ</t>
    </rPh>
    <rPh sb="12" eb="14">
      <t>サイジョウ</t>
    </rPh>
    <rPh sb="18" eb="20">
      <t>コバヤシ</t>
    </rPh>
    <rPh sb="20" eb="22">
      <t>サイジョウ</t>
    </rPh>
    <rPh sb="26" eb="28">
      <t>ツルミ</t>
    </rPh>
    <rPh sb="28" eb="30">
      <t>サイジョウ</t>
    </rPh>
    <rPh sb="34" eb="35">
      <t>ツクダ</t>
    </rPh>
    <rPh sb="35" eb="37">
      <t>サイジョウ</t>
    </rPh>
    <phoneticPr fontId="1"/>
  </si>
  <si>
    <t>死産児</t>
    <rPh sb="0" eb="2">
      <t>シザン</t>
    </rPh>
    <rPh sb="2" eb="3">
      <t>ジ</t>
    </rPh>
    <phoneticPr fontId="1"/>
  </si>
  <si>
    <t>【送付先】</t>
    <rPh sb="1" eb="4">
      <t>ソウフサキ</t>
    </rPh>
    <phoneticPr fontId="1"/>
  </si>
  <si>
    <r>
      <rPr>
        <sz val="14"/>
        <rFont val="BIZ UDPゴシック"/>
        <family val="3"/>
        <charset val="128"/>
      </rPr>
      <t>　【 郵便等による申請方法 】</t>
    </r>
    <r>
      <rPr>
        <sz val="11"/>
        <rFont val="BIZ UDPゴシック"/>
        <family val="3"/>
        <charset val="128"/>
      </rPr>
      <t xml:space="preserve">
　　 申請できる方
　　　 ・ 故人の親族または祭祀継承者
　　　 ・ 上記の方の代理人</t>
    </r>
    <phoneticPr fontId="1"/>
  </si>
  <si>
    <r>
      <rPr>
        <sz val="14"/>
        <rFont val="BIZ UDPゴシック"/>
        <family val="3"/>
        <charset val="128"/>
      </rPr>
      <t>　【 郵便等による申請時に封入いただくもの 】</t>
    </r>
    <r>
      <rPr>
        <sz val="11"/>
        <rFont val="BIZ UDPゴシック"/>
        <family val="3"/>
        <charset val="128"/>
      </rPr>
      <t xml:space="preserve">
　　 1. 火葬証明書交付申請書（右の申請書）
　　　　 ※ １故人につき1枚作成してください。
　　　　 ※ 必ず日中に連絡の取れる電話番号を記入してください。
　　 2. 申請者の「住所および氏名」が確認できる本人確認書類のコピー
  　　   ※ マイナンバーカード（表面）、運転免許証など
　 　3. 手数料分の定額小為替
　　　　 ※ 証明書１通の手数料は２５０円です。
　　  　 ※ 必要枚数分の手数料を定額小為替で同封してください。
　　　　　　　・定額小為替は郵便局で購入できます。 
　　　　　　　・受取人欄・委任欄は空白のまま、切り離さず同封してください。
　　　　　　　・切手での代用はできません。
　　 4. 返信用封筒
　　　　 ※ 必要な額の切手を貼り、返信先の宛名を記入済のもの
　　　　 ※ 火葬証明書１通の大きさはＡ５サイズです。
　　 5. 委任状等（代理人が申請する場合（様式の指定はありません。））
　</t>
    </r>
    <r>
      <rPr>
        <sz val="14"/>
        <rFont val="BIZ UDPゴシック"/>
        <family val="3"/>
        <charset val="128"/>
      </rPr>
      <t>【 備考 】</t>
    </r>
    <r>
      <rPr>
        <sz val="11"/>
        <rFont val="BIZ UDPゴシック"/>
        <family val="3"/>
        <charset val="128"/>
      </rPr>
      <t xml:space="preserve">
　　 ・ 封入物が不足している場合は、証明書を返送できません。
　　 ・ 申請書の色付きの箇所（記入日・斎場管理者名（送付先の斎場名）・申請者情報・
　　　  死亡者情報・手数料）をご記入ください。</t>
    </r>
    <rPh sb="260" eb="262">
      <t>テイガク</t>
    </rPh>
    <rPh sb="262" eb="265">
      <t>コガワセ</t>
    </rPh>
    <rPh sb="553" eb="555">
      <t>キニュウ</t>
    </rPh>
    <phoneticPr fontId="1"/>
  </si>
  <si>
    <r>
      <rPr>
        <sz val="14"/>
        <rFont val="游ゴシック"/>
        <family val="3"/>
        <charset val="128"/>
        <scheme val="minor"/>
      </rPr>
      <t>手数料</t>
    </r>
    <r>
      <rPr>
        <sz val="12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(1通250円)</t>
    </r>
    <rPh sb="0" eb="3">
      <t>テスウリョウ</t>
    </rPh>
    <rPh sb="6" eb="7">
      <t>ツウ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</si>
</sst>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9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BIZ UD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0" fontId="4" fillId="2" borderId="0" xfId="0" applyFont="1" applyFill="1">
      <alignment vertical="center"/>
    </xf>
    <xf numFmtId="0" fontId="4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3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4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5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6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7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8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121920</xdr:colOff>
          <xdr:row>29</xdr:row>
          <xdr:rowOff>68580</xdr:rowOff>
        </xdr:from>
        <xdr:to>
          <xdr:col>73</xdr:col>
          <xdr:colOff>7620</xdr:colOff>
          <xdr:row>30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106680</xdr:colOff>
          <xdr:row>29</xdr:row>
          <xdr:rowOff>60960</xdr:rowOff>
        </xdr:from>
        <xdr:to>
          <xdr:col>83</xdr:col>
          <xdr:colOff>121920</xdr:colOff>
          <xdr:row>30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60960</xdr:colOff>
          <xdr:row>29</xdr:row>
          <xdr:rowOff>53340</xdr:rowOff>
        </xdr:from>
        <xdr:to>
          <xdr:col>92</xdr:col>
          <xdr:colOff>76200</xdr:colOff>
          <xdr:row>30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121920</xdr:colOff>
          <xdr:row>30</xdr:row>
          <xdr:rowOff>106680</xdr:rowOff>
        </xdr:from>
        <xdr:to>
          <xdr:col>73</xdr:col>
          <xdr:colOff>7620</xdr:colOff>
          <xdr:row>31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114300</xdr:colOff>
          <xdr:row>30</xdr:row>
          <xdr:rowOff>121920</xdr:rowOff>
        </xdr:from>
        <xdr:to>
          <xdr:col>84</xdr:col>
          <xdr:colOff>0</xdr:colOff>
          <xdr:row>31</xdr:row>
          <xdr:rowOff>137160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19050</xdr:colOff>
      <xdr:row>29</xdr:row>
      <xdr:rowOff>85725</xdr:rowOff>
    </xdr:from>
    <xdr:to>
      <xdr:col>48</xdr:col>
      <xdr:colOff>0</xdr:colOff>
      <xdr:row>39</xdr:row>
      <xdr:rowOff>9524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E7ED2FB-D61A-A77B-583C-B2A501AD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0"/>
          <a:ext cx="6115050" cy="175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E4AA-6B28-4E9A-8DCE-8E86745AE94C}">
  <sheetPr codeName="Sheet1">
    <pageSetUpPr fitToPage="1"/>
  </sheetPr>
  <dimension ref="C1:DG50"/>
  <sheetViews>
    <sheetView tabSelected="1" view="pageBreakPreview" zoomScale="80" zoomScaleNormal="60" zoomScaleSheetLayoutView="80" workbookViewId="0">
      <selection activeCell="CB1" sqref="CB1:CU1"/>
    </sheetView>
  </sheetViews>
  <sheetFormatPr defaultColWidth="1.69921875" defaultRowHeight="11.4" customHeight="1" x14ac:dyDescent="0.45"/>
  <cols>
    <col min="1" max="50" width="1.69921875" style="2"/>
    <col min="51" max="53" width="1.69921875" style="2" customWidth="1"/>
    <col min="54" max="94" width="1.69921875" style="2"/>
    <col min="95" max="95" width="1.69921875" style="2" customWidth="1"/>
    <col min="96" max="96" width="1.796875" style="2" customWidth="1"/>
    <col min="97" max="16384" width="1.69921875" style="2"/>
  </cols>
  <sheetData>
    <row r="1" spans="3:99" ht="22.2" customHeight="1" x14ac:dyDescent="0.45">
      <c r="C1" s="104" t="s">
        <v>31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X1" s="3"/>
      <c r="CB1" s="106" t="s">
        <v>15</v>
      </c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</row>
    <row r="2" spans="3:99" ht="11.4" customHeight="1" x14ac:dyDescent="0.45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X2" s="3"/>
      <c r="BD2" s="101" t="s">
        <v>16</v>
      </c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</row>
    <row r="3" spans="3:99" s="4" customFormat="1" ht="22.2" customHeight="1" x14ac:dyDescent="0.45"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X3" s="5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</row>
    <row r="4" spans="3:99" ht="11.4" customHeight="1" x14ac:dyDescent="0.45"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X4" s="3"/>
      <c r="CN4" s="6"/>
    </row>
    <row r="5" spans="3:99" ht="26.4" customHeight="1" x14ac:dyDescent="0.45"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X5" s="3"/>
      <c r="BD5" s="103" t="s">
        <v>18</v>
      </c>
      <c r="BE5" s="103"/>
      <c r="BF5" s="103"/>
      <c r="BG5" s="103"/>
      <c r="BH5" s="103"/>
      <c r="BI5" s="103"/>
      <c r="BJ5" s="103"/>
      <c r="BK5" s="105"/>
      <c r="BL5" s="105"/>
      <c r="BM5" s="105"/>
      <c r="BN5" s="105"/>
      <c r="BO5" s="105"/>
      <c r="BP5" s="105"/>
      <c r="BQ5" s="105"/>
      <c r="BR5" s="105"/>
      <c r="BS5" s="105"/>
      <c r="BT5" s="103" t="s">
        <v>19</v>
      </c>
      <c r="BU5" s="103"/>
      <c r="BV5" s="103"/>
      <c r="BW5" s="103"/>
      <c r="BX5" s="103"/>
      <c r="BY5" s="103"/>
      <c r="BZ5" s="103"/>
      <c r="CA5" s="103"/>
    </row>
    <row r="6" spans="3:99" ht="9" customHeight="1" x14ac:dyDescent="0.45">
      <c r="C6" s="107" t="s">
        <v>32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X6" s="3"/>
      <c r="BD6" s="7"/>
      <c r="BE6" s="7"/>
      <c r="BF6" s="7"/>
      <c r="BG6" s="7"/>
      <c r="BH6" s="7"/>
      <c r="BI6" s="7"/>
      <c r="BJ6" s="7"/>
      <c r="BK6" s="8"/>
      <c r="BL6" s="8"/>
      <c r="BM6" s="8"/>
      <c r="BN6" s="8"/>
      <c r="BO6" s="8"/>
      <c r="BP6" s="8"/>
      <c r="BQ6" s="8"/>
      <c r="BR6" s="8"/>
      <c r="BS6" s="8"/>
      <c r="BT6" s="7"/>
      <c r="BU6" s="7"/>
      <c r="BV6" s="7"/>
      <c r="BW6" s="7"/>
      <c r="BX6" s="7"/>
      <c r="BY6" s="7"/>
      <c r="BZ6" s="7"/>
      <c r="CA6" s="7"/>
    </row>
    <row r="7" spans="3:99" ht="11.4" customHeight="1" x14ac:dyDescent="0.45"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X7" s="3"/>
      <c r="CN7" s="6"/>
    </row>
    <row r="8" spans="3:99" ht="11.4" customHeight="1" x14ac:dyDescent="0.45"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X8" s="3"/>
      <c r="CN8" s="6"/>
    </row>
    <row r="9" spans="3:99" ht="30.6" customHeight="1" x14ac:dyDescent="0.55000000000000004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X9" s="3"/>
      <c r="BW9" s="9" t="s">
        <v>0</v>
      </c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</row>
    <row r="10" spans="3:99" ht="24" customHeight="1" x14ac:dyDescent="0.45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X10" s="3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</row>
    <row r="11" spans="3:99" ht="19.8" customHeight="1" x14ac:dyDescent="0.45"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X11" s="3"/>
      <c r="BS11" s="10"/>
      <c r="BT11" s="10"/>
      <c r="BU11" s="10"/>
      <c r="BV11" s="10"/>
      <c r="BW11" s="11" t="s">
        <v>23</v>
      </c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</row>
    <row r="12" spans="3:99" ht="12" customHeight="1" x14ac:dyDescent="0.45"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X12" s="3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</row>
    <row r="13" spans="3:99" ht="24" customHeight="1" x14ac:dyDescent="0.5"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6"/>
      <c r="AX13" s="3"/>
      <c r="BQ13" s="12" t="s">
        <v>10</v>
      </c>
      <c r="BS13" s="13"/>
      <c r="BX13" s="14"/>
      <c r="BY13" s="14"/>
      <c r="BZ13" s="14"/>
      <c r="CA13" s="14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</row>
    <row r="14" spans="3:99" ht="12" customHeight="1" x14ac:dyDescent="0.45"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X14" s="3"/>
      <c r="BQ14" s="28" t="s">
        <v>20</v>
      </c>
      <c r="BX14" s="14"/>
      <c r="BY14" s="14"/>
      <c r="BZ14" s="14"/>
      <c r="CA14" s="14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</row>
    <row r="15" spans="3:99" ht="12" customHeight="1" x14ac:dyDescent="0.45"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X15" s="3"/>
      <c r="BS15" s="15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6"/>
      <c r="CT15" s="16"/>
      <c r="CU15" s="16"/>
    </row>
    <row r="16" spans="3:99" ht="22.2" x14ac:dyDescent="0.55000000000000004"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X16" s="3"/>
      <c r="BS16" s="17"/>
      <c r="BT16" s="17"/>
      <c r="BU16" s="17"/>
      <c r="BV16" s="17"/>
      <c r="BW16" s="9" t="s">
        <v>25</v>
      </c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</row>
    <row r="17" spans="3:111" ht="11.4" customHeight="1" x14ac:dyDescent="0.45"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X17" s="3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</row>
    <row r="18" spans="3:111" ht="18" x14ac:dyDescent="0.45"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6"/>
      <c r="AX18" s="3"/>
      <c r="BQ18" s="29" t="s">
        <v>14</v>
      </c>
      <c r="CN18" s="6"/>
    </row>
    <row r="19" spans="3:111" ht="11.4" customHeight="1" x14ac:dyDescent="0.45"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X19" s="3"/>
      <c r="CN19" s="6"/>
    </row>
    <row r="20" spans="3:111" ht="24" customHeight="1" x14ac:dyDescent="0.45"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X20" s="3"/>
      <c r="BG20" s="18" t="s">
        <v>17</v>
      </c>
      <c r="BS20" s="19"/>
      <c r="BT20" s="19"/>
      <c r="BU20" s="19"/>
      <c r="BV20" s="19"/>
      <c r="BW20" s="109"/>
      <c r="BX20" s="109"/>
      <c r="BY20" s="109"/>
      <c r="BZ20" s="109"/>
      <c r="CA20" s="109"/>
      <c r="CB20" s="109"/>
      <c r="CC20" s="109"/>
      <c r="CD20" s="18" t="s">
        <v>26</v>
      </c>
      <c r="CN20" s="6"/>
    </row>
    <row r="21" spans="3:111" ht="24" customHeight="1" x14ac:dyDescent="0.45"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X21" s="3"/>
      <c r="BE21" s="18" t="s">
        <v>27</v>
      </c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19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</row>
    <row r="22" spans="3:111" ht="26.4" x14ac:dyDescent="0.45"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X22" s="3"/>
      <c r="BE22" s="102" t="s">
        <v>1</v>
      </c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</row>
    <row r="23" spans="3:111" ht="13.8" customHeight="1" x14ac:dyDescent="0.45"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X23" s="3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DG23" s="13"/>
    </row>
    <row r="24" spans="3:111" ht="18" customHeight="1" x14ac:dyDescent="0.45"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X24" s="3"/>
      <c r="BE24" s="59" t="s">
        <v>2</v>
      </c>
      <c r="BF24" s="60"/>
      <c r="BG24" s="60"/>
      <c r="BH24" s="60"/>
      <c r="BI24" s="61"/>
      <c r="BJ24" s="59" t="s">
        <v>6</v>
      </c>
      <c r="BK24" s="60"/>
      <c r="BL24" s="60"/>
      <c r="BM24" s="60"/>
      <c r="BN24" s="60"/>
      <c r="BO24" s="60"/>
      <c r="BP24" s="60"/>
      <c r="BQ24" s="60"/>
      <c r="BR24" s="61"/>
      <c r="BS24" s="99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77" t="b">
        <v>0</v>
      </c>
      <c r="CQ24" s="77"/>
      <c r="CR24" s="79" t="s">
        <v>29</v>
      </c>
      <c r="CS24" s="80"/>
      <c r="CT24" s="80"/>
      <c r="CU24" s="81"/>
      <c r="DC24" s="22"/>
    </row>
    <row r="25" spans="3:111" ht="18" customHeight="1" x14ac:dyDescent="0.45"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X25" s="3"/>
      <c r="BE25" s="62"/>
      <c r="BF25" s="63"/>
      <c r="BG25" s="63"/>
      <c r="BH25" s="63"/>
      <c r="BI25" s="64"/>
      <c r="BJ25" s="65"/>
      <c r="BK25" s="66"/>
      <c r="BL25" s="66"/>
      <c r="BM25" s="66"/>
      <c r="BN25" s="66"/>
      <c r="BO25" s="66"/>
      <c r="BP25" s="66"/>
      <c r="BQ25" s="66"/>
      <c r="BR25" s="67"/>
      <c r="BS25" s="96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78"/>
      <c r="CQ25" s="78"/>
      <c r="CR25" s="82"/>
      <c r="CS25" s="82"/>
      <c r="CT25" s="82"/>
      <c r="CU25" s="83"/>
    </row>
    <row r="26" spans="3:111" ht="18" customHeight="1" x14ac:dyDescent="0.45"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X26" s="3"/>
      <c r="BE26" s="62"/>
      <c r="BF26" s="63"/>
      <c r="BG26" s="63"/>
      <c r="BH26" s="63"/>
      <c r="BI26" s="64"/>
      <c r="BJ26" s="71" t="s">
        <v>4</v>
      </c>
      <c r="BK26" s="72"/>
      <c r="BL26" s="72"/>
      <c r="BM26" s="72"/>
      <c r="BN26" s="72"/>
      <c r="BO26" s="72"/>
      <c r="BP26" s="72"/>
      <c r="BQ26" s="72"/>
      <c r="BR26" s="73"/>
      <c r="BS26" s="30" t="s">
        <v>24</v>
      </c>
      <c r="BT26" s="31"/>
      <c r="BU26" s="31"/>
      <c r="BV26" s="31"/>
      <c r="BW26" s="31"/>
      <c r="BX26" s="31"/>
      <c r="BY26" s="31"/>
      <c r="BZ26" s="31"/>
      <c r="CA26" s="31"/>
      <c r="CB26" s="48" t="s">
        <v>21</v>
      </c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23"/>
    </row>
    <row r="27" spans="3:111" ht="18" customHeight="1" x14ac:dyDescent="0.45"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X27" s="3"/>
      <c r="BE27" s="62"/>
      <c r="BF27" s="63"/>
      <c r="BG27" s="63"/>
      <c r="BH27" s="63"/>
      <c r="BI27" s="64"/>
      <c r="BJ27" s="74"/>
      <c r="BK27" s="75"/>
      <c r="BL27" s="75"/>
      <c r="BM27" s="75"/>
      <c r="BN27" s="75"/>
      <c r="BO27" s="75"/>
      <c r="BP27" s="75"/>
      <c r="BQ27" s="75"/>
      <c r="BR27" s="76"/>
      <c r="BS27" s="32"/>
      <c r="BT27" s="33"/>
      <c r="BU27" s="33"/>
      <c r="BV27" s="33"/>
      <c r="BW27" s="33"/>
      <c r="BX27" s="33"/>
      <c r="BY27" s="33"/>
      <c r="BZ27" s="33"/>
      <c r="CA27" s="33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24"/>
    </row>
    <row r="28" spans="3:111" ht="18" customHeight="1" x14ac:dyDescent="0.4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X28" s="3"/>
      <c r="BE28" s="62"/>
      <c r="BF28" s="63"/>
      <c r="BG28" s="63"/>
      <c r="BH28" s="63"/>
      <c r="BI28" s="64"/>
      <c r="BJ28" s="59" t="s">
        <v>3</v>
      </c>
      <c r="BK28" s="60"/>
      <c r="BL28" s="60"/>
      <c r="BM28" s="60"/>
      <c r="BN28" s="60"/>
      <c r="BO28" s="60"/>
      <c r="BP28" s="60"/>
      <c r="BQ28" s="60"/>
      <c r="BR28" s="61"/>
      <c r="BS28" s="30" t="s">
        <v>24</v>
      </c>
      <c r="BT28" s="31"/>
      <c r="BU28" s="31"/>
      <c r="BV28" s="31"/>
      <c r="BW28" s="31"/>
      <c r="BX28" s="31"/>
      <c r="BY28" s="31"/>
      <c r="BZ28" s="31"/>
      <c r="CA28" s="31"/>
      <c r="CB28" s="48" t="s">
        <v>22</v>
      </c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23"/>
    </row>
    <row r="29" spans="3:111" ht="18" customHeight="1" x14ac:dyDescent="0.45">
      <c r="C29" s="34" t="s">
        <v>30</v>
      </c>
      <c r="D29" s="34"/>
      <c r="E29" s="34"/>
      <c r="F29" s="34"/>
      <c r="G29" s="34"/>
      <c r="H29" s="34"/>
      <c r="I29" s="34"/>
      <c r="J29" s="1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X29" s="3"/>
      <c r="BE29" s="62"/>
      <c r="BF29" s="63"/>
      <c r="BG29" s="63"/>
      <c r="BH29" s="63"/>
      <c r="BI29" s="64"/>
      <c r="BJ29" s="65"/>
      <c r="BK29" s="66"/>
      <c r="BL29" s="66"/>
      <c r="BM29" s="66"/>
      <c r="BN29" s="66"/>
      <c r="BO29" s="66"/>
      <c r="BP29" s="66"/>
      <c r="BQ29" s="66"/>
      <c r="BR29" s="67"/>
      <c r="BS29" s="32"/>
      <c r="BT29" s="33"/>
      <c r="BU29" s="33"/>
      <c r="BV29" s="33"/>
      <c r="BW29" s="33"/>
      <c r="BX29" s="33"/>
      <c r="BY29" s="33"/>
      <c r="BZ29" s="33"/>
      <c r="CA29" s="33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24"/>
    </row>
    <row r="30" spans="3:111" ht="18" customHeight="1" x14ac:dyDescent="0.4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X30" s="3"/>
      <c r="BE30" s="62"/>
      <c r="BF30" s="63"/>
      <c r="BG30" s="63"/>
      <c r="BH30" s="63"/>
      <c r="BI30" s="64"/>
      <c r="BJ30" s="59" t="s">
        <v>5</v>
      </c>
      <c r="BK30" s="60"/>
      <c r="BL30" s="60"/>
      <c r="BM30" s="60"/>
      <c r="BN30" s="60"/>
      <c r="BO30" s="60"/>
      <c r="BP30" s="60"/>
      <c r="BQ30" s="60"/>
      <c r="BR30" s="61"/>
      <c r="BS30" s="50" t="s">
        <v>28</v>
      </c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2"/>
    </row>
    <row r="31" spans="3:111" ht="18" customHeight="1" x14ac:dyDescent="0.45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X31" s="3"/>
      <c r="BE31" s="62"/>
      <c r="BF31" s="63"/>
      <c r="BG31" s="63"/>
      <c r="BH31" s="63"/>
      <c r="BI31" s="64"/>
      <c r="BJ31" s="62"/>
      <c r="BK31" s="63"/>
      <c r="BL31" s="63"/>
      <c r="BM31" s="63"/>
      <c r="BN31" s="63"/>
      <c r="BO31" s="63"/>
      <c r="BP31" s="63"/>
      <c r="BQ31" s="63"/>
      <c r="BR31" s="64"/>
      <c r="BS31" s="53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5"/>
    </row>
    <row r="32" spans="3:111" ht="16.2" customHeight="1" x14ac:dyDescent="0.4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X32" s="3"/>
      <c r="BE32" s="65"/>
      <c r="BF32" s="66"/>
      <c r="BG32" s="66"/>
      <c r="BH32" s="66"/>
      <c r="BI32" s="67"/>
      <c r="BJ32" s="65"/>
      <c r="BK32" s="66"/>
      <c r="BL32" s="66"/>
      <c r="BM32" s="66"/>
      <c r="BN32" s="66"/>
      <c r="BO32" s="66"/>
      <c r="BP32" s="66"/>
      <c r="BQ32" s="66"/>
      <c r="BR32" s="67"/>
      <c r="BS32" s="56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8"/>
    </row>
    <row r="33" spans="3:99" ht="11.4" customHeight="1" x14ac:dyDescent="0.45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X33" s="3"/>
      <c r="CN33" s="6"/>
    </row>
    <row r="34" spans="3:99" ht="17.399999999999999" customHeight="1" x14ac:dyDescent="0.45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X34" s="3"/>
      <c r="BO34" s="26"/>
      <c r="CG34" s="68" t="s">
        <v>13</v>
      </c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70"/>
    </row>
    <row r="35" spans="3:99" ht="18" customHeight="1" x14ac:dyDescent="0.45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X35" s="3"/>
      <c r="BE35" s="84" t="s">
        <v>33</v>
      </c>
      <c r="BF35" s="85"/>
      <c r="BG35" s="85"/>
      <c r="BH35" s="85"/>
      <c r="BI35" s="85"/>
      <c r="BJ35" s="86"/>
      <c r="BK35" s="27"/>
      <c r="BL35" s="27"/>
      <c r="BM35" s="27"/>
      <c r="BN35" s="27"/>
      <c r="BP35" s="27"/>
      <c r="BQ35" s="40" t="s">
        <v>12</v>
      </c>
      <c r="BR35" s="41"/>
      <c r="BS35" s="27"/>
      <c r="BT35" s="27"/>
      <c r="BU35" s="27"/>
      <c r="BV35" s="27"/>
      <c r="BW35" s="27"/>
      <c r="BX35" s="27"/>
      <c r="BY35" s="27"/>
      <c r="BZ35" s="27"/>
      <c r="CA35" s="27"/>
      <c r="CB35" s="40"/>
      <c r="CC35" s="40"/>
      <c r="CD35" s="27"/>
      <c r="CE35" s="40" t="s">
        <v>9</v>
      </c>
      <c r="CF35" s="41"/>
      <c r="CG35" s="36" t="s">
        <v>8</v>
      </c>
      <c r="CH35" s="37"/>
      <c r="CI35" s="37"/>
      <c r="CJ35" s="37"/>
      <c r="CK35" s="38"/>
      <c r="CL35" s="36" t="s">
        <v>11</v>
      </c>
      <c r="CM35" s="37"/>
      <c r="CN35" s="37"/>
      <c r="CO35" s="37"/>
      <c r="CP35" s="38"/>
      <c r="CQ35" s="36" t="s">
        <v>7</v>
      </c>
      <c r="CR35" s="37"/>
      <c r="CS35" s="37"/>
      <c r="CT35" s="37"/>
      <c r="CU35" s="38"/>
    </row>
    <row r="36" spans="3:99" ht="11.4" customHeight="1" x14ac:dyDescent="0.45"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X36" s="3"/>
      <c r="BE36" s="87"/>
      <c r="BF36" s="88"/>
      <c r="BG36" s="88"/>
      <c r="BH36" s="88"/>
      <c r="BI36" s="88"/>
      <c r="BJ36" s="89"/>
      <c r="BK36" s="93"/>
      <c r="BL36" s="94"/>
      <c r="BM36" s="94"/>
      <c r="BN36" s="94"/>
      <c r="BO36" s="94"/>
      <c r="BP36" s="94"/>
      <c r="BQ36" s="94"/>
      <c r="BR36" s="95"/>
      <c r="BS36" s="93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5"/>
      <c r="CG36" s="39"/>
      <c r="CH36" s="40"/>
      <c r="CI36" s="40"/>
      <c r="CJ36" s="40"/>
      <c r="CK36" s="41"/>
      <c r="CL36" s="39"/>
      <c r="CM36" s="40"/>
      <c r="CN36" s="40"/>
      <c r="CO36" s="40"/>
      <c r="CP36" s="41"/>
      <c r="CQ36" s="39"/>
      <c r="CR36" s="40"/>
      <c r="CS36" s="40"/>
      <c r="CT36" s="40"/>
      <c r="CU36" s="41"/>
    </row>
    <row r="37" spans="3:99" ht="11.4" customHeight="1" x14ac:dyDescent="0.45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X37" s="3"/>
      <c r="BE37" s="87"/>
      <c r="BF37" s="88"/>
      <c r="BG37" s="88"/>
      <c r="BH37" s="88"/>
      <c r="BI37" s="88"/>
      <c r="BJ37" s="89"/>
      <c r="BK37" s="93"/>
      <c r="BL37" s="94"/>
      <c r="BM37" s="94"/>
      <c r="BN37" s="94"/>
      <c r="BO37" s="94"/>
      <c r="BP37" s="94"/>
      <c r="BQ37" s="94"/>
      <c r="BR37" s="95"/>
      <c r="BS37" s="93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5"/>
      <c r="CG37" s="42"/>
      <c r="CH37" s="43"/>
      <c r="CI37" s="43"/>
      <c r="CJ37" s="43"/>
      <c r="CK37" s="44"/>
      <c r="CL37" s="42"/>
      <c r="CM37" s="43"/>
      <c r="CN37" s="43"/>
      <c r="CO37" s="43"/>
      <c r="CP37" s="44"/>
      <c r="CQ37" s="42"/>
      <c r="CR37" s="43"/>
      <c r="CS37" s="43"/>
      <c r="CT37" s="43"/>
      <c r="CU37" s="44"/>
    </row>
    <row r="38" spans="3:99" ht="11.4" customHeight="1" x14ac:dyDescent="0.45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X38" s="3"/>
      <c r="BE38" s="87"/>
      <c r="BF38" s="88"/>
      <c r="BG38" s="88"/>
      <c r="BH38" s="88"/>
      <c r="BI38" s="88"/>
      <c r="BJ38" s="89"/>
      <c r="BK38" s="93"/>
      <c r="BL38" s="94"/>
      <c r="BM38" s="94"/>
      <c r="BN38" s="94"/>
      <c r="BO38" s="94"/>
      <c r="BP38" s="94"/>
      <c r="BQ38" s="94"/>
      <c r="BR38" s="95"/>
      <c r="BS38" s="93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5"/>
      <c r="CG38" s="42"/>
      <c r="CH38" s="43"/>
      <c r="CI38" s="43"/>
      <c r="CJ38" s="43"/>
      <c r="CK38" s="44"/>
      <c r="CL38" s="42"/>
      <c r="CM38" s="43"/>
      <c r="CN38" s="43"/>
      <c r="CO38" s="43"/>
      <c r="CP38" s="44"/>
      <c r="CQ38" s="42"/>
      <c r="CR38" s="43"/>
      <c r="CS38" s="43"/>
      <c r="CT38" s="43"/>
      <c r="CU38" s="44"/>
    </row>
    <row r="39" spans="3:99" ht="11.4" customHeight="1" x14ac:dyDescent="0.45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X39" s="3"/>
      <c r="BE39" s="90"/>
      <c r="BF39" s="91"/>
      <c r="BG39" s="91"/>
      <c r="BH39" s="91"/>
      <c r="BI39" s="91"/>
      <c r="BJ39" s="92"/>
      <c r="BK39" s="96"/>
      <c r="BL39" s="97"/>
      <c r="BM39" s="97"/>
      <c r="BN39" s="97"/>
      <c r="BO39" s="97"/>
      <c r="BP39" s="97"/>
      <c r="BQ39" s="97"/>
      <c r="BR39" s="98"/>
      <c r="BS39" s="96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8"/>
      <c r="CG39" s="45"/>
      <c r="CH39" s="46"/>
      <c r="CI39" s="46"/>
      <c r="CJ39" s="46"/>
      <c r="CK39" s="47"/>
      <c r="CL39" s="45"/>
      <c r="CM39" s="46"/>
      <c r="CN39" s="46"/>
      <c r="CO39" s="46"/>
      <c r="CP39" s="47"/>
      <c r="CQ39" s="45"/>
      <c r="CR39" s="46"/>
      <c r="CS39" s="46"/>
      <c r="CT39" s="46"/>
      <c r="CU39" s="47"/>
    </row>
    <row r="40" spans="3:99" ht="11.4" customHeight="1" x14ac:dyDescent="0.45"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X40" s="3"/>
      <c r="CN40" s="6"/>
    </row>
    <row r="45" spans="3:99" ht="11.4" customHeight="1" x14ac:dyDescent="0.45">
      <c r="D45" s="35"/>
      <c r="E45" s="35"/>
      <c r="F45" s="35"/>
      <c r="G45" s="35"/>
      <c r="H45" s="35"/>
      <c r="I45" s="35"/>
      <c r="J45" s="35"/>
    </row>
    <row r="46" spans="3:99" ht="11.4" customHeight="1" x14ac:dyDescent="0.45">
      <c r="D46" s="35"/>
      <c r="E46" s="35"/>
      <c r="F46" s="35"/>
      <c r="G46" s="35"/>
      <c r="H46" s="35"/>
      <c r="I46" s="35"/>
      <c r="J46" s="35"/>
    </row>
    <row r="47" spans="3:99" ht="11.4" customHeight="1" x14ac:dyDescent="0.45">
      <c r="D47" s="35"/>
      <c r="E47" s="35"/>
      <c r="F47" s="35"/>
      <c r="G47" s="35"/>
      <c r="H47" s="35"/>
      <c r="I47" s="35"/>
      <c r="J47" s="35"/>
    </row>
    <row r="48" spans="3:99" ht="11.4" customHeight="1" x14ac:dyDescent="0.45">
      <c r="D48" s="35"/>
      <c r="E48" s="35"/>
      <c r="F48" s="35"/>
      <c r="G48" s="35"/>
      <c r="H48" s="35"/>
      <c r="I48" s="35"/>
      <c r="J48" s="35"/>
    </row>
    <row r="49" spans="4:10" ht="11.4" customHeight="1" x14ac:dyDescent="0.45">
      <c r="D49" s="35"/>
      <c r="E49" s="35"/>
      <c r="F49" s="35"/>
      <c r="G49" s="35"/>
      <c r="H49" s="35"/>
      <c r="I49" s="35"/>
      <c r="J49" s="35"/>
    </row>
    <row r="50" spans="4:10" ht="11.4" customHeight="1" x14ac:dyDescent="0.45">
      <c r="D50" s="35"/>
      <c r="E50" s="35"/>
      <c r="F50" s="35"/>
      <c r="G50" s="35"/>
      <c r="H50" s="35"/>
      <c r="I50" s="35"/>
      <c r="J50" s="35"/>
    </row>
  </sheetData>
  <mergeCells count="46">
    <mergeCell ref="BD2:CU3"/>
    <mergeCell ref="BE22:CU22"/>
    <mergeCell ref="BD5:BJ5"/>
    <mergeCell ref="BT5:CA5"/>
    <mergeCell ref="C1:AV5"/>
    <mergeCell ref="BK5:BS5"/>
    <mergeCell ref="CB1:CU1"/>
    <mergeCell ref="C6:AV27"/>
    <mergeCell ref="BJ24:BR25"/>
    <mergeCell ref="BX9:CU10"/>
    <mergeCell ref="BX11:CU12"/>
    <mergeCell ref="CB13:CU14"/>
    <mergeCell ref="BX16:CU17"/>
    <mergeCell ref="BW20:CC20"/>
    <mergeCell ref="CB26:CT27"/>
    <mergeCell ref="BS26:CA27"/>
    <mergeCell ref="CP24:CQ25"/>
    <mergeCell ref="CR24:CU25"/>
    <mergeCell ref="BJ28:BR29"/>
    <mergeCell ref="BJ30:BR32"/>
    <mergeCell ref="BE35:BJ39"/>
    <mergeCell ref="BQ35:BR35"/>
    <mergeCell ref="BK36:BR39"/>
    <mergeCell ref="BS36:CF39"/>
    <mergeCell ref="BS24:CO25"/>
    <mergeCell ref="CQ35:CU35"/>
    <mergeCell ref="CG36:CK39"/>
    <mergeCell ref="CL36:CP39"/>
    <mergeCell ref="CQ36:CU39"/>
    <mergeCell ref="CB28:CT29"/>
    <mergeCell ref="CB35:CC35"/>
    <mergeCell ref="BS30:CU32"/>
    <mergeCell ref="CE35:CF35"/>
    <mergeCell ref="CG34:CU34"/>
    <mergeCell ref="CG35:CK35"/>
    <mergeCell ref="CL35:CP35"/>
    <mergeCell ref="BS28:CA29"/>
    <mergeCell ref="C29:I29"/>
    <mergeCell ref="D50:J50"/>
    <mergeCell ref="D46:J46"/>
    <mergeCell ref="D45:J45"/>
    <mergeCell ref="D47:J47"/>
    <mergeCell ref="D48:J48"/>
    <mergeCell ref="D49:J49"/>
    <mergeCell ref="BE24:BI32"/>
    <mergeCell ref="BJ26:BR27"/>
  </mergeCells>
  <phoneticPr fontId="1"/>
  <dataValidations disablePrompts="1" count="1">
    <dataValidation type="list" allowBlank="1" showInputMessage="1" showErrorMessage="1" sqref="BK5:BS6" xr:uid="{463D3F42-5EE8-452E-A478-78F3908EFCB9}">
      <formula1>"瓜破斎場,北斎場,小林斎場,鶴見斎場,佃斎場"</formula1>
    </dataValidation>
  </dataValidations>
  <pageMargins left="0.31496062992125984" right="0.19685039370078741" top="0.55118110236220474" bottom="0.15748031496062992" header="0" footer="0"/>
  <pageSetup paperSize="9" scale="77" orientation="landscape" r:id="rId1"/>
  <rowBreaks count="2" manualBreakCount="2">
    <brk id="40" max="99" man="1"/>
    <brk id="44" max="8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70</xdr:col>
                    <xdr:colOff>121920</xdr:colOff>
                    <xdr:row>29</xdr:row>
                    <xdr:rowOff>68580</xdr:rowOff>
                  </from>
                  <to>
                    <xdr:col>73</xdr:col>
                    <xdr:colOff>7620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81</xdr:col>
                    <xdr:colOff>106680</xdr:colOff>
                    <xdr:row>29</xdr:row>
                    <xdr:rowOff>60960</xdr:rowOff>
                  </from>
                  <to>
                    <xdr:col>83</xdr:col>
                    <xdr:colOff>121920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90</xdr:col>
                    <xdr:colOff>60960</xdr:colOff>
                    <xdr:row>29</xdr:row>
                    <xdr:rowOff>53340</xdr:rowOff>
                  </from>
                  <to>
                    <xdr:col>92</xdr:col>
                    <xdr:colOff>76200</xdr:colOff>
                    <xdr:row>30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70</xdr:col>
                    <xdr:colOff>121920</xdr:colOff>
                    <xdr:row>30</xdr:row>
                    <xdr:rowOff>106680</xdr:rowOff>
                  </from>
                  <to>
                    <xdr:col>73</xdr:col>
                    <xdr:colOff>7620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81</xdr:col>
                    <xdr:colOff>114300</xdr:colOff>
                    <xdr:row>30</xdr:row>
                    <xdr:rowOff>121920</xdr:rowOff>
                  </from>
                  <to>
                    <xdr:col>84</xdr:col>
                    <xdr:colOff>0</xdr:colOff>
                    <xdr:row>31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9830D8656F014F90682C541F9A5A8D" ma:contentTypeVersion="6" ma:contentTypeDescription="新しいドキュメントを作成します。" ma:contentTypeScope="" ma:versionID="3409287993d149a84a3d1f4b2a8b0d88">
  <xsd:schema xmlns:xsd="http://www.w3.org/2001/XMLSchema" xmlns:xs="http://www.w3.org/2001/XMLSchema" xmlns:p="http://schemas.microsoft.com/office/2006/metadata/properties" xmlns:ns3="c7c3d9dd-afd5-402a-a115-34134997beef" targetNamespace="http://schemas.microsoft.com/office/2006/metadata/properties" ma:root="true" ma:fieldsID="29a7147c59bf9985c03c1df7e2f78409" ns3:_="">
    <xsd:import namespace="c7c3d9dd-afd5-402a-a115-34134997be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3d9dd-afd5-402a-a115-34134997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c3d9dd-afd5-402a-a115-34134997beef" xsi:nil="true"/>
  </documentManagement>
</p:properties>
</file>

<file path=customXml/itemProps1.xml><?xml version="1.0" encoding="utf-8"?>
<ds:datastoreItem xmlns:ds="http://schemas.openxmlformats.org/officeDocument/2006/customXml" ds:itemID="{7BB2A768-E317-44E6-BC3B-4B5588A2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3d9dd-afd5-402a-a115-34134997b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3D4FD-AF17-4779-8653-9DDA823853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D030F-CD3B-4305-8D57-72917B637C8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c3d9dd-afd5-402a-a115-34134997beef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2026-03-16T07:38:36Z</cp:lastPrinted>
  <dcterms:created xsi:type="dcterms:W3CDTF">2025-11-07T05:33:20Z</dcterms:created>
  <dcterms:modified xsi:type="dcterms:W3CDTF">2026-03-16T07:38:40Z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0x010100BC9830D8656F014F90682C541F9A5A8D</vt:lpwstr>
  </property>
</Properties>
</file>