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APIF102C\OA-ga0004$\ユーザ作業用フォルダ\03 経済戦略局（調達・財産管理・団体監理）\01 調達【データ移行中】\14 公表（HP・WTO）\03 業務委託\R08年度\01_発注計画\20260730更新\"/>
    </mc:Choice>
  </mc:AlternateContent>
  <xr:revisionPtr revIDLastSave="0" documentId="8_{1047A60C-0CBE-4CE2-A7C8-7D8C8297CE66}" xr6:coauthVersionLast="47" xr6:coauthVersionMax="47" xr10:uidLastSave="{00000000-0000-0000-0000-000000000000}"/>
  <bookViews>
    <workbookView xWindow="-120" yWindow="-120" windowWidth="20730" windowHeight="11040" xr2:uid="{C01D81BC-B194-4600-AB5F-A7B82F5DAE41}"/>
  </bookViews>
  <sheets>
    <sheet name="様式（R8.7.28）" sheetId="1" r:id="rId1"/>
  </sheets>
  <definedNames>
    <definedName name="_xlnm._FilterDatabase" localSheetId="0" hidden="1">'様式（R8.7.28）'!$A$4:$I$52</definedName>
    <definedName name="_xlnm.Print_Area" localSheetId="0">'様式（R8.7.28）'!$A$1:$H$66</definedName>
    <definedName name="_xlnm.Print_Titles" localSheetId="0">'様式（R8.7.28）'!$4:$4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<sst xmlns="http://schemas.openxmlformats.org/spreadsheetml/2006/main" count="368" uniqueCount="129">
  <si>
    <t>令和８年度　大阪市経済戦略局年間発注予定情報（業務委託）</t>
    <rPh sb="0" eb="2">
      <t>レイワ</t>
    </rPh>
    <rPh sb="3" eb="5">
      <t>ネンド</t>
    </rPh>
    <rPh sb="6" eb="9">
      <t>オオサカシ</t>
    </rPh>
    <rPh sb="9" eb="11">
      <t>ケイザイ</t>
    </rPh>
    <rPh sb="11" eb="13">
      <t>センリャク</t>
    </rPh>
    <rPh sb="13" eb="14">
      <t>キョク</t>
    </rPh>
    <rPh sb="14" eb="16">
      <t>ネンカン</t>
    </rPh>
    <rPh sb="16" eb="18">
      <t>ハッチュウ</t>
    </rPh>
    <rPh sb="18" eb="20">
      <t>ヨテイ</t>
    </rPh>
    <rPh sb="20" eb="22">
      <t>ジョウホウ</t>
    </rPh>
    <rPh sb="23" eb="25">
      <t>ギョウム</t>
    </rPh>
    <rPh sb="25" eb="27">
      <t>イタク</t>
    </rPh>
    <phoneticPr fontId="2"/>
  </si>
  <si>
    <t>整理
番号</t>
    <rPh sb="0" eb="2">
      <t>セイリ</t>
    </rPh>
    <rPh sb="3" eb="5">
      <t>バンゴウ</t>
    </rPh>
    <phoneticPr fontId="2"/>
  </si>
  <si>
    <t>案　件　名　称</t>
    <rPh sb="0" eb="1">
      <t>アン</t>
    </rPh>
    <rPh sb="2" eb="3">
      <t>ケン</t>
    </rPh>
    <rPh sb="4" eb="5">
      <t>メイ</t>
    </rPh>
    <rPh sb="6" eb="7">
      <t>ショウ</t>
    </rPh>
    <phoneticPr fontId="2"/>
  </si>
  <si>
    <t>委託種目</t>
    <rPh sb="0" eb="2">
      <t>イタク</t>
    </rPh>
    <rPh sb="2" eb="4">
      <t>シュモク</t>
    </rPh>
    <phoneticPr fontId="2"/>
  </si>
  <si>
    <t>入 札 方 式</t>
    <rPh sb="0" eb="1">
      <t>イリ</t>
    </rPh>
    <rPh sb="2" eb="3">
      <t>サツ</t>
    </rPh>
    <rPh sb="4" eb="5">
      <t>カタ</t>
    </rPh>
    <rPh sb="6" eb="7">
      <t>シキ</t>
    </rPh>
    <phoneticPr fontId="2"/>
  </si>
  <si>
    <t>事業担当</t>
    <rPh sb="0" eb="2">
      <t>ジギョウ</t>
    </rPh>
    <rPh sb="2" eb="4">
      <t>タントウ</t>
    </rPh>
    <phoneticPr fontId="2"/>
  </si>
  <si>
    <t>入札予定時期</t>
    <rPh sb="0" eb="2">
      <t>ニュウサツ</t>
    </rPh>
    <rPh sb="2" eb="4">
      <t>ヨテイ</t>
    </rPh>
    <rPh sb="4" eb="6">
      <t>ジキ</t>
    </rPh>
    <phoneticPr fontId="2"/>
  </si>
  <si>
    <t>ＷＴＯ</t>
    <phoneticPr fontId="2"/>
  </si>
  <si>
    <t>備考</t>
    <rPh sb="0" eb="2">
      <t>ビコウ</t>
    </rPh>
    <phoneticPr fontId="2"/>
  </si>
  <si>
    <t>令和８年度次期大阪市スポーツ振興計画策定の検討支援及び調査業務委託</t>
    <rPh sb="0" eb="2">
      <t>レイワ</t>
    </rPh>
    <rPh sb="3" eb="5">
      <t>ネンド</t>
    </rPh>
    <rPh sb="5" eb="7">
      <t>ジキ</t>
    </rPh>
    <rPh sb="7" eb="10">
      <t>オオサカシ</t>
    </rPh>
    <rPh sb="14" eb="16">
      <t>シンコウ</t>
    </rPh>
    <rPh sb="16" eb="18">
      <t>ケイカク</t>
    </rPh>
    <rPh sb="18" eb="20">
      <t>サクテイ</t>
    </rPh>
    <rPh sb="21" eb="23">
      <t>ケントウ</t>
    </rPh>
    <rPh sb="23" eb="25">
      <t>シエン</t>
    </rPh>
    <rPh sb="25" eb="26">
      <t>オヨ</t>
    </rPh>
    <rPh sb="27" eb="29">
      <t>チョウサ</t>
    </rPh>
    <rPh sb="29" eb="31">
      <t>ギョウム</t>
    </rPh>
    <rPh sb="31" eb="33">
      <t>イタク</t>
    </rPh>
    <phoneticPr fontId="2"/>
  </si>
  <si>
    <t>その他</t>
    <phoneticPr fontId="2"/>
  </si>
  <si>
    <t>随意契約
（企画競争方式）</t>
    <rPh sb="6" eb="8">
      <t>キカク</t>
    </rPh>
    <rPh sb="8" eb="10">
      <t>キョウソウ</t>
    </rPh>
    <rPh sb="10" eb="12">
      <t>ホウシキ</t>
    </rPh>
    <phoneticPr fontId="2"/>
  </si>
  <si>
    <t>スポーツ課</t>
    <rPh sb="4" eb="5">
      <t>カ</t>
    </rPh>
    <phoneticPr fontId="6"/>
  </si>
  <si>
    <t>第１四半期</t>
    <rPh sb="0" eb="1">
      <t>ダイ</t>
    </rPh>
    <rPh sb="2" eb="5">
      <t>シハンキ</t>
    </rPh>
    <phoneticPr fontId="2"/>
  </si>
  <si>
    <t>―</t>
    <phoneticPr fontId="2"/>
  </si>
  <si>
    <t>令和８年度企業等誘致・集積推進事業業務委託</t>
    <phoneticPr fontId="2"/>
  </si>
  <si>
    <t>立地推進担当</t>
    <rPh sb="0" eb="2">
      <t>リッチ</t>
    </rPh>
    <rPh sb="2" eb="4">
      <t>スイシン</t>
    </rPh>
    <rPh sb="4" eb="6">
      <t>タントウ</t>
    </rPh>
    <phoneticPr fontId="6"/>
  </si>
  <si>
    <t>令和８年度プール監視システム運用及び保守業務委託</t>
  </si>
  <si>
    <t>その他</t>
  </si>
  <si>
    <t>随意契約
（特名随意契約）</t>
  </si>
  <si>
    <t>令和８年度スポーツイベント魅力発信業務委託</t>
    <phoneticPr fontId="2"/>
  </si>
  <si>
    <t>令和８年度市民レクリエーションセンタースポーツ教室企画運営業務委託</t>
    <phoneticPr fontId="2"/>
  </si>
  <si>
    <t>令和８年度大阪市都市農業等振興事業業務委託</t>
    <phoneticPr fontId="2"/>
  </si>
  <si>
    <t>産業振興課</t>
    <rPh sb="0" eb="5">
      <t>サンギョウシンコウカ</t>
    </rPh>
    <phoneticPr fontId="2"/>
  </si>
  <si>
    <t>令和８年度ビジネスパートナー都市等交流事業業務委託</t>
  </si>
  <si>
    <t>国際ビジネス担当</t>
    <rPh sb="0" eb="2">
      <t>コクサイ</t>
    </rPh>
    <rPh sb="6" eb="8">
      <t>タントウ</t>
    </rPh>
    <phoneticPr fontId="2"/>
  </si>
  <si>
    <t>変更</t>
    <rPh sb="0" eb="2">
      <t>ヘンコウ</t>
    </rPh>
    <phoneticPr fontId="2"/>
  </si>
  <si>
    <t>令和８年度「空飛ぶクルマ」社会受容性向上にかかる映像コンテンツ制作業務委託</t>
    <rPh sb="24" eb="26">
      <t>エイゾウ</t>
    </rPh>
    <phoneticPr fontId="2"/>
  </si>
  <si>
    <t>イノベーション課</t>
    <rPh sb="7" eb="8">
      <t>カ</t>
    </rPh>
    <phoneticPr fontId="2"/>
  </si>
  <si>
    <t>第１四半期</t>
  </si>
  <si>
    <t>令和８年度スポーツ情報発信事業業務委託</t>
  </si>
  <si>
    <t>その他</t>
    <rPh sb="2" eb="3">
      <t>ホカ</t>
    </rPh>
    <phoneticPr fontId="2"/>
  </si>
  <si>
    <t>舞洲体育館のあり方検討調査業務委託（その２）</t>
  </si>
  <si>
    <t>その他</t>
    <rPh sb="2" eb="3">
      <t>タ</t>
    </rPh>
    <phoneticPr fontId="2"/>
  </si>
  <si>
    <t>随意契約
（特名随意契約）</t>
    <rPh sb="6" eb="8">
      <t>トクメイ</t>
    </rPh>
    <rPh sb="8" eb="10">
      <t>ズイイ</t>
    </rPh>
    <rPh sb="10" eb="12">
      <t>ケイヤク</t>
    </rPh>
    <phoneticPr fontId="2"/>
  </si>
  <si>
    <t>第２四半期</t>
    <rPh sb="0" eb="1">
      <t>ダイ</t>
    </rPh>
    <rPh sb="2" eb="5">
      <t>シハンキ</t>
    </rPh>
    <phoneticPr fontId="2"/>
  </si>
  <si>
    <t>オーパス・スポーツ施設情報システムＡＳＰサービス提供一式　長期継続</t>
  </si>
  <si>
    <t>第４四半期</t>
  </si>
  <si>
    <t>大阪市観光動向調査業務委託</t>
  </si>
  <si>
    <t>観光課</t>
    <rPh sb="0" eb="3">
      <t>カンコウカ</t>
    </rPh>
    <phoneticPr fontId="2"/>
  </si>
  <si>
    <t>観光新拠点魅力発掘事業業務委託</t>
  </si>
  <si>
    <t>観光課</t>
    <rPh sb="0" eb="2">
      <t>カンコウ</t>
    </rPh>
    <rPh sb="2" eb="3">
      <t>カ</t>
    </rPh>
    <phoneticPr fontId="6"/>
  </si>
  <si>
    <t>令和８年度特定計量器定期検査業務用マスコンパレータ清掃・調整及び検査等にかかる調整・管理業務委託</t>
    <rPh sb="5" eb="7">
      <t>トクテイ</t>
    </rPh>
    <rPh sb="7" eb="10">
      <t>ケイリョウキ</t>
    </rPh>
    <rPh sb="10" eb="14">
      <t>テイキケンサ</t>
    </rPh>
    <rPh sb="14" eb="17">
      <t>ギョウムヨウ</t>
    </rPh>
    <rPh sb="25" eb="27">
      <t>セイソウ</t>
    </rPh>
    <rPh sb="28" eb="30">
      <t>チョウセイ</t>
    </rPh>
    <rPh sb="30" eb="31">
      <t>オヨ</t>
    </rPh>
    <rPh sb="32" eb="34">
      <t>ケンサ</t>
    </rPh>
    <rPh sb="34" eb="35">
      <t>ナド</t>
    </rPh>
    <rPh sb="39" eb="41">
      <t>チョウセイ</t>
    </rPh>
    <rPh sb="42" eb="44">
      <t>カンリ</t>
    </rPh>
    <rPh sb="44" eb="48">
      <t>ギョウムイタク</t>
    </rPh>
    <phoneticPr fontId="2"/>
  </si>
  <si>
    <t>機器保守</t>
    <rPh sb="0" eb="4">
      <t>キキホシュ</t>
    </rPh>
    <phoneticPr fontId="2"/>
  </si>
  <si>
    <t>事後審査型制限
付一般競争入札</t>
  </si>
  <si>
    <t>計量検査所</t>
    <rPh sb="0" eb="2">
      <t>ケイリョウ</t>
    </rPh>
    <rPh sb="2" eb="4">
      <t>ケンサ</t>
    </rPh>
    <rPh sb="4" eb="5">
      <t>ショ</t>
    </rPh>
    <phoneticPr fontId="6"/>
  </si>
  <si>
    <t>令和８年度特定計量器定期検査業務委託</t>
  </si>
  <si>
    <t>令和８年度ＡＴＣホール管理運営業務委託</t>
  </si>
  <si>
    <t>国際経済拠点担当</t>
    <rPh sb="0" eb="2">
      <t>コクサイ</t>
    </rPh>
    <rPh sb="2" eb="6">
      <t>ケイザイキョテン</t>
    </rPh>
    <rPh sb="6" eb="8">
      <t>タントウ</t>
    </rPh>
    <phoneticPr fontId="6"/>
  </si>
  <si>
    <t>令和８年度万博を契機とした国際ビジネス交流事業業務委託</t>
    <rPh sb="0" eb="2">
      <t>レイワ</t>
    </rPh>
    <rPh sb="3" eb="5">
      <t>ネンド</t>
    </rPh>
    <rPh sb="5" eb="7">
      <t>バンパク</t>
    </rPh>
    <rPh sb="8" eb="10">
      <t>ケイキ</t>
    </rPh>
    <rPh sb="13" eb="15">
      <t>コクサイ</t>
    </rPh>
    <rPh sb="19" eb="23">
      <t>コウリュウジギョウ</t>
    </rPh>
    <rPh sb="23" eb="27">
      <t>ギョウムイタク</t>
    </rPh>
    <phoneticPr fontId="2"/>
  </si>
  <si>
    <t>国際ビジネス担当</t>
    <rPh sb="0" eb="2">
      <t>コクサイ</t>
    </rPh>
    <rPh sb="6" eb="8">
      <t>タントウ</t>
    </rPh>
    <phoneticPr fontId="6"/>
  </si>
  <si>
    <t>経済戦略局保有株式に係る株式価値算定評価業務委託</t>
  </si>
  <si>
    <t>公募型比較見積</t>
    <rPh sb="0" eb="3">
      <t>コウボガタ</t>
    </rPh>
    <rPh sb="3" eb="7">
      <t>ヒカクミツモリ</t>
    </rPh>
    <phoneticPr fontId="2"/>
  </si>
  <si>
    <t>第１四半期</t>
    <phoneticPr fontId="2"/>
  </si>
  <si>
    <t>令和８年度ものづくり魅力発信事業業務委託</t>
    <rPh sb="0" eb="2">
      <t>レイワ</t>
    </rPh>
    <rPh sb="3" eb="5">
      <t>ネンド</t>
    </rPh>
    <rPh sb="10" eb="14">
      <t>ミリョクハッシン</t>
    </rPh>
    <rPh sb="14" eb="16">
      <t>ジギョウ</t>
    </rPh>
    <rPh sb="16" eb="20">
      <t>ギョウムイタク</t>
    </rPh>
    <phoneticPr fontId="2"/>
  </si>
  <si>
    <t>令和８年度クラシック音楽普及促進事業業務委託</t>
    <phoneticPr fontId="2"/>
  </si>
  <si>
    <t>随意契約
（特名随意契約）</t>
    <rPh sb="0" eb="2">
      <t>ズイイ</t>
    </rPh>
    <rPh sb="2" eb="4">
      <t>ケイヤク</t>
    </rPh>
    <phoneticPr fontId="2"/>
  </si>
  <si>
    <t>文化課</t>
    <rPh sb="0" eb="2">
      <t>ブンカ</t>
    </rPh>
    <rPh sb="2" eb="3">
      <t>カ</t>
    </rPh>
    <phoneticPr fontId="7"/>
  </si>
  <si>
    <t>令和８年度中学生が参加するコンサート企画運営業務委託</t>
    <phoneticPr fontId="2"/>
  </si>
  <si>
    <t>令和８年度難波宮跡（南部ブロック）管理運営事業維持管理・情報発信業務に係る業務委託</t>
    <phoneticPr fontId="2"/>
  </si>
  <si>
    <t>令和８年度伝統芸能鑑賞会（能・狂言）企画運営業務委託</t>
    <rPh sb="0" eb="2">
      <t>レイワ</t>
    </rPh>
    <rPh sb="3" eb="5">
      <t>ネンド</t>
    </rPh>
    <rPh sb="5" eb="12">
      <t>デントウゲイノウカンショウカイ</t>
    </rPh>
    <rPh sb="13" eb="14">
      <t>ノウ</t>
    </rPh>
    <rPh sb="15" eb="17">
      <t>キョウゲン</t>
    </rPh>
    <rPh sb="18" eb="26">
      <t>キカクウンエイギョウムイタク</t>
    </rPh>
    <phoneticPr fontId="2"/>
  </si>
  <si>
    <t>令和８年度伝統芸能鑑賞会（上方芸能）企画運営業務委託</t>
    <rPh sb="0" eb="2">
      <t>レイワ</t>
    </rPh>
    <rPh sb="3" eb="5">
      <t>ネンド</t>
    </rPh>
    <rPh sb="5" eb="12">
      <t>デントウゲイノウカンショウカイ</t>
    </rPh>
    <rPh sb="13" eb="15">
      <t>カミガタ</t>
    </rPh>
    <rPh sb="15" eb="17">
      <t>ゲイノウ</t>
    </rPh>
    <rPh sb="18" eb="26">
      <t>キカクウンエイギョウムイタク</t>
    </rPh>
    <phoneticPr fontId="2"/>
  </si>
  <si>
    <t>令和８年度演劇鑑賞会企画運営業務委託</t>
    <phoneticPr fontId="2"/>
  </si>
  <si>
    <t>令和８年度咲くやこの花賞受賞者等支援事業企画運営業務委託</t>
    <phoneticPr fontId="2"/>
  </si>
  <si>
    <t>国際見本市会場（インテックス大阪）整備等に関する基本計画策定及びPPP/PFI導入可能性調査等業務委託</t>
    <phoneticPr fontId="2"/>
  </si>
  <si>
    <t>国際経済拠点担当</t>
    <rPh sb="0" eb="2">
      <t>コクサイ</t>
    </rPh>
    <rPh sb="2" eb="4">
      <t>ケイザイ</t>
    </rPh>
    <rPh sb="4" eb="6">
      <t>キョテン</t>
    </rPh>
    <rPh sb="6" eb="8">
      <t>タントウ</t>
    </rPh>
    <phoneticPr fontId="2"/>
  </si>
  <si>
    <t>災害時における旅行者の安全対策強化事業業務委託</t>
    <phoneticPr fontId="2"/>
  </si>
  <si>
    <t>大阪国際交流センター休館期間中における施設管理等業務委託</t>
    <phoneticPr fontId="2"/>
  </si>
  <si>
    <t>令和８年度国際ビジネス交流事業に係る動画制作業務委託</t>
    <phoneticPr fontId="2"/>
  </si>
  <si>
    <t>随意契約
（特名随意契約）</t>
    <phoneticPr fontId="2"/>
  </si>
  <si>
    <t>令和８年度大阪市ふるさと寄附金（商店街の振興）PR事業業務委託</t>
    <phoneticPr fontId="2"/>
  </si>
  <si>
    <t>第２四半期</t>
    <phoneticPr fontId="2"/>
  </si>
  <si>
    <r>
      <t>令和８年度浪速購買施設自家発電設備・電気工作物保安管理業務委託　</t>
    </r>
    <r>
      <rPr>
        <strike/>
        <sz val="10"/>
        <color indexed="8"/>
        <rFont val="ＭＳ Ｐゴシック"/>
        <family val="3"/>
        <charset val="128"/>
      </rPr>
      <t>長期継続</t>
    </r>
    <phoneticPr fontId="2"/>
  </si>
  <si>
    <t>令和８年度国際ビジネス交流事業に係る動画制作業務委託</t>
  </si>
  <si>
    <t>国際交流担当</t>
    <rPh sb="0" eb="2">
      <t>コクサイ</t>
    </rPh>
    <rPh sb="2" eb="4">
      <t>コウリュウ</t>
    </rPh>
    <rPh sb="4" eb="6">
      <t>タントウ</t>
    </rPh>
    <phoneticPr fontId="10"/>
  </si>
  <si>
    <t>東住吉区内ポンプ室内受水槽基礎撤去工事監督支援</t>
    <phoneticPr fontId="2"/>
  </si>
  <si>
    <t>事後審査型制限
付一般競争入札</t>
    <phoneticPr fontId="2"/>
  </si>
  <si>
    <t>産業振興課</t>
    <phoneticPr fontId="2"/>
  </si>
  <si>
    <t>令和８年度浪速購買施設自家発電設備・電気工作物保守管理業務委託　長期継続</t>
    <phoneticPr fontId="2"/>
  </si>
  <si>
    <t>機械設備等保守点検</t>
    <phoneticPr fontId="2"/>
  </si>
  <si>
    <t>令和８年度大阪市内企業実態調査業務委託</t>
    <phoneticPr fontId="2"/>
  </si>
  <si>
    <t>情報処理</t>
    <phoneticPr fontId="2"/>
  </si>
  <si>
    <t xml:space="preserve">令和８年度経済戦略局産業廃棄物収集運搬及び処分業務委託 </t>
  </si>
  <si>
    <t>廃棄物処理</t>
    <rPh sb="0" eb="5">
      <t>ハイキブツショリ</t>
    </rPh>
    <phoneticPr fontId="2"/>
  </si>
  <si>
    <t>事後審査型制限
付一般競争入札</t>
    <rPh sb="8" eb="9">
      <t>ツ</t>
    </rPh>
    <phoneticPr fontId="2"/>
  </si>
  <si>
    <t>総務課</t>
    <rPh sb="0" eb="3">
      <t>ソウムカ</t>
    </rPh>
    <phoneticPr fontId="6"/>
  </si>
  <si>
    <t>令和８年度ＡＴＣ庁舎Ｏ′ｓ棟南館入退室管理設備更新業務委託</t>
  </si>
  <si>
    <t>国際経済拠点担当</t>
    <rPh sb="0" eb="6">
      <t>コクサイケイザイキョテン</t>
    </rPh>
    <rPh sb="6" eb="8">
      <t>タントウ</t>
    </rPh>
    <phoneticPr fontId="2"/>
  </si>
  <si>
    <t>令和８年度西成スポーツセンター・屋内プール外１か所消防用設備等点検業務委託</t>
    <rPh sb="0" eb="2">
      <t>レイワ</t>
    </rPh>
    <rPh sb="3" eb="5">
      <t>ネンド</t>
    </rPh>
    <rPh sb="5" eb="7">
      <t>ニシナリ</t>
    </rPh>
    <rPh sb="16" eb="18">
      <t>オクナイ</t>
    </rPh>
    <rPh sb="21" eb="22">
      <t>ホカ</t>
    </rPh>
    <rPh sb="24" eb="25">
      <t>ショ</t>
    </rPh>
    <rPh sb="25" eb="28">
      <t>ショウボウヨウ</t>
    </rPh>
    <rPh sb="28" eb="30">
      <t>セツビ</t>
    </rPh>
    <rPh sb="30" eb="31">
      <t>トウ</t>
    </rPh>
    <rPh sb="31" eb="37">
      <t>テンケンギョウムイタク</t>
    </rPh>
    <phoneticPr fontId="2"/>
  </si>
  <si>
    <t>消防設備保守点検</t>
    <rPh sb="0" eb="2">
      <t>ショウボウ</t>
    </rPh>
    <rPh sb="2" eb="4">
      <t>セツビ</t>
    </rPh>
    <rPh sb="4" eb="8">
      <t>ホシュテンケン</t>
    </rPh>
    <phoneticPr fontId="2"/>
  </si>
  <si>
    <t>施設整備課</t>
    <rPh sb="0" eb="2">
      <t>シセツ</t>
    </rPh>
    <rPh sb="2" eb="4">
      <t>セイビ</t>
    </rPh>
    <rPh sb="4" eb="5">
      <t>カ</t>
    </rPh>
    <phoneticPr fontId="6"/>
  </si>
  <si>
    <t>大阪市立内代小学校外23か所グラウンド照明設備点検業務委託</t>
    <rPh sb="0" eb="4">
      <t>オオサカシリツ</t>
    </rPh>
    <rPh sb="4" eb="6">
      <t>ウチンダイ</t>
    </rPh>
    <rPh sb="6" eb="9">
      <t>ショウガッコウ</t>
    </rPh>
    <rPh sb="9" eb="10">
      <t>ガイ</t>
    </rPh>
    <rPh sb="13" eb="14">
      <t>ショ</t>
    </rPh>
    <rPh sb="19" eb="21">
      <t>ショウメイ</t>
    </rPh>
    <rPh sb="21" eb="23">
      <t>セツビ</t>
    </rPh>
    <rPh sb="23" eb="25">
      <t>テンケン</t>
    </rPh>
    <rPh sb="25" eb="29">
      <t>ギョウムイタク</t>
    </rPh>
    <phoneticPr fontId="2"/>
  </si>
  <si>
    <t>機械設備等保守点検</t>
    <rPh sb="0" eb="5">
      <t>キカイセツビトウ</t>
    </rPh>
    <rPh sb="5" eb="9">
      <t>ホシュテンケン</t>
    </rPh>
    <phoneticPr fontId="2"/>
  </si>
  <si>
    <t>大阪市立〇〇小学校外○か所グラウンド照明設備点検業務委託</t>
    <rPh sb="0" eb="4">
      <t>オオサカシリツ</t>
    </rPh>
    <rPh sb="6" eb="9">
      <t>ショウガッコウ</t>
    </rPh>
    <rPh sb="9" eb="10">
      <t>ホカ</t>
    </rPh>
    <rPh sb="12" eb="13">
      <t>ショ</t>
    </rPh>
    <rPh sb="18" eb="20">
      <t>ショウメイ</t>
    </rPh>
    <rPh sb="20" eb="22">
      <t>セツビ</t>
    </rPh>
    <rPh sb="22" eb="24">
      <t>テンケン</t>
    </rPh>
    <rPh sb="24" eb="28">
      <t>ギョウムイタク</t>
    </rPh>
    <phoneticPr fontId="2"/>
  </si>
  <si>
    <t>第３四半期</t>
  </si>
  <si>
    <t>鶴見緑地プール外７施設石綿含有調査（分析調査）業務委託 （概算契約）</t>
  </si>
  <si>
    <t>環境調査・検査
その他調査
その他検査</t>
    <rPh sb="10" eb="11">
      <t>タ</t>
    </rPh>
    <rPh sb="11" eb="13">
      <t>チョウサ</t>
    </rPh>
    <rPh sb="16" eb="17">
      <t>タ</t>
    </rPh>
    <rPh sb="17" eb="19">
      <t>ケンサ</t>
    </rPh>
    <phoneticPr fontId="2"/>
  </si>
  <si>
    <t>長居陸上競技場大規模改修工事基本設計業務委託</t>
  </si>
  <si>
    <t>靭テニスセンター防火シャッター点検整備業務委託</t>
    <rPh sb="15" eb="23">
      <t>テンケンセイビギョウムイタク</t>
    </rPh>
    <phoneticPr fontId="2"/>
  </si>
  <si>
    <t>鶴見緑地プール防火シャッター点検整備業務委託</t>
  </si>
  <si>
    <t>大阪プール防火シャッター点検整備業務委託</t>
  </si>
  <si>
    <t>ミナミエリアのスーツケース不法投棄対策事業業務委託</t>
    <phoneticPr fontId="2"/>
  </si>
  <si>
    <t>観光課</t>
    <rPh sb="0" eb="3">
      <t>カンコウカ</t>
    </rPh>
    <phoneticPr fontId="6"/>
  </si>
  <si>
    <t>令和８年度海外出張(イタリア共和国ミラノ市及びフランス共和国パリ市）における現地滞在中の移動用車両運行業務委託</t>
    <phoneticPr fontId="2"/>
  </si>
  <si>
    <t>運行代行</t>
    <rPh sb="0" eb="2">
      <t>ウンコウ</t>
    </rPh>
    <rPh sb="2" eb="4">
      <t>ダイコウ</t>
    </rPh>
    <phoneticPr fontId="2"/>
  </si>
  <si>
    <t>国際交流担当</t>
    <rPh sb="0" eb="2">
      <t>コクサイ</t>
    </rPh>
    <rPh sb="2" eb="4">
      <t>コウリュウ</t>
    </rPh>
    <rPh sb="4" eb="6">
      <t>タントウ</t>
    </rPh>
    <phoneticPr fontId="2"/>
  </si>
  <si>
    <t>モニュメント運搬・設置業務委託</t>
    <phoneticPr fontId="2"/>
  </si>
  <si>
    <t>万博調整部
（事業担当）</t>
    <rPh sb="0" eb="2">
      <t>バンパク</t>
    </rPh>
    <rPh sb="2" eb="4">
      <t>チョウセイ</t>
    </rPh>
    <rPh sb="4" eb="5">
      <t>ブ</t>
    </rPh>
    <rPh sb="7" eb="9">
      <t>ジギョウ</t>
    </rPh>
    <rPh sb="9" eb="11">
      <t>タントウ</t>
    </rPh>
    <phoneticPr fontId="2"/>
  </si>
  <si>
    <t>令和8年度経済戦略局産業廃棄物収集運搬及び処分業務委託</t>
  </si>
  <si>
    <t>廃棄物処理</t>
    <rPh sb="0" eb="3">
      <t>ハイキブツ</t>
    </rPh>
    <rPh sb="3" eb="5">
      <t>ショリ</t>
    </rPh>
    <phoneticPr fontId="2"/>
  </si>
  <si>
    <t>総務課</t>
    <rPh sb="0" eb="3">
      <t>ソウムカ</t>
    </rPh>
    <phoneticPr fontId="2"/>
  </si>
  <si>
    <t>第２四半期</t>
  </si>
  <si>
    <t>―</t>
  </si>
  <si>
    <t>計量検査所</t>
    <rPh sb="0" eb="2">
      <t>ケイリョウ</t>
    </rPh>
    <rPh sb="2" eb="4">
      <t>ケンサ</t>
    </rPh>
    <rPh sb="4" eb="5">
      <t>ショ</t>
    </rPh>
    <phoneticPr fontId="10"/>
  </si>
  <si>
    <t>-</t>
  </si>
  <si>
    <t>追加</t>
    <rPh sb="0" eb="2">
      <t>ツイカ</t>
    </rPh>
    <phoneticPr fontId="2"/>
  </si>
  <si>
    <t>令和９年度企業等誘致・集積推進事業業務委託</t>
  </si>
  <si>
    <t>立地推進担当</t>
    <rPh sb="0" eb="2">
      <t>リッチ</t>
    </rPh>
    <rPh sb="2" eb="4">
      <t>スイシン</t>
    </rPh>
    <rPh sb="4" eb="6">
      <t>タントウ</t>
    </rPh>
    <phoneticPr fontId="11"/>
  </si>
  <si>
    <t>第４四半期</t>
    <rPh sb="0" eb="1">
      <t>ダイ</t>
    </rPh>
    <rPh sb="2" eb="5">
      <t>シハンキ</t>
    </rPh>
    <phoneticPr fontId="2"/>
  </si>
  <si>
    <t>－</t>
  </si>
  <si>
    <t>令和８年度スタートアップ連携による行政課題解決実証支援事業業務委託</t>
  </si>
  <si>
    <t>イノベーション課</t>
    <rPh sb="7" eb="8">
      <t>カ</t>
    </rPh>
    <phoneticPr fontId="6"/>
  </si>
  <si>
    <t>令和9年度万博を契機とした国際ビジネス交流事業業務委託</t>
    <rPh sb="0" eb="2">
      <t>レイワ</t>
    </rPh>
    <rPh sb="3" eb="5">
      <t>ネンド</t>
    </rPh>
    <rPh sb="5" eb="7">
      <t>バンパク</t>
    </rPh>
    <rPh sb="8" eb="10">
      <t>ケイキ</t>
    </rPh>
    <rPh sb="13" eb="15">
      <t>コクサイ</t>
    </rPh>
    <rPh sb="19" eb="23">
      <t>コウリュウジギョウ</t>
    </rPh>
    <rPh sb="23" eb="27">
      <t>ギョウムイタク</t>
    </rPh>
    <phoneticPr fontId="2"/>
  </si>
  <si>
    <t>令和８年度伝統芸能鑑賞会（上方芸能）企画運営業務委託（その２）</t>
  </si>
  <si>
    <t>文化課</t>
    <rPh sb="0" eb="2">
      <t>ブンカ</t>
    </rPh>
    <rPh sb="2" eb="3">
      <t>カ</t>
    </rPh>
    <phoneticPr fontId="12"/>
  </si>
  <si>
    <t>※　記載内容は令和８年７月28日現在での予定をまとめたものであり、今後追加又は変更することがあります。</t>
    <rPh sb="7" eb="9">
      <t>レイワ</t>
    </rPh>
    <rPh sb="10" eb="11">
      <t>ネン</t>
    </rPh>
    <rPh sb="12" eb="13">
      <t>ガツ</t>
    </rPh>
    <rPh sb="15" eb="18">
      <t>ニチゲンザイ</t>
    </rPh>
    <phoneticPr fontId="2"/>
  </si>
  <si>
    <t>経済戦略局所管施設 保守点検・修繕等包括的業務委託 長期継続（計量検査所空調設備保守点検業務外５件）</t>
    <phoneticPr fontId="2"/>
  </si>
  <si>
    <t>経済戦略局所管施設 保守点検・修繕等包括的業務委託 長期継続（八幡屋センタービル第１体育場大屋根ルーフドレン修繕）</t>
    <phoneticPr fontId="2"/>
  </si>
  <si>
    <t>経済戦略局所管施設 保守点検・修繕等包括的業務委託 長期継続（計量検査所電話主装置更新）</t>
    <rPh sb="31" eb="36">
      <t>ケイリョウケンサショ</t>
    </rPh>
    <rPh sb="36" eb="43">
      <t>デンワシュソウチコウシン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</si>
</sst>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ＭＳ Ｐゴシック"/>
      <family val="3"/>
      <charset val="128"/>
    </font>
    <font>
      <sz val="11"/>
      <color theme="1"/>
      <name val="ＭＳ Ｐゴシック"/>
      <family val="3"/>
      <charset val="128"/>
    </font>
    <font>
      <sz val="6"/>
      <name val="ＭＳ Ｐゴシック"/>
      <family val="3"/>
      <charset val="128"/>
    </font>
    <font>
      <b/>
      <sz val="14"/>
      <color theme="1"/>
      <name val="ＭＳ Ｐゴシック"/>
      <family val="3"/>
      <charset val="128"/>
    </font>
    <font>
      <sz val="16"/>
      <color theme="1"/>
      <name val="ＭＳ ゴシック"/>
      <family val="3"/>
      <charset val="128"/>
    </font>
    <font>
      <sz val="10"/>
      <color theme="1"/>
      <name val="ＭＳ Ｐゴシック"/>
      <family val="3"/>
      <charset val="128"/>
    </font>
    <font>
      <sz val="10.5"/>
      <name val="ＭＳ ゴシック"/>
      <family val="3"/>
      <charset val="128"/>
    </font>
    <font>
      <b/>
      <sz val="11"/>
      <color indexed="10"/>
      <name val="ＭＳ ゴシック"/>
      <family val="3"/>
      <charset val="128"/>
    </font>
    <font>
      <strike/>
      <sz val="10"/>
      <color theme="1"/>
      <name val="ＭＳ Ｐゴシック"/>
      <family val="3"/>
      <charset val="128"/>
    </font>
    <font>
      <strike/>
      <sz val="10"/>
      <color indexed="8"/>
      <name val="ＭＳ Ｐゴシック"/>
      <family val="3"/>
      <charset val="128"/>
    </font>
    <font>
      <u/>
      <sz val="8.25"/>
      <color indexed="36"/>
      <name val="ＭＳ Ｐゴシック"/>
      <family val="3"/>
      <charset val="128"/>
    </font>
    <font>
      <strike/>
      <sz val="10"/>
      <name val="ＭＳ Ｐゴシック"/>
      <family val="3"/>
      <charset val="128"/>
    </font>
    <font>
      <sz val="10"/>
      <color indexed="8"/>
      <name val="ＭＳ Ｐゴシック"/>
      <family val="3"/>
      <charset val="128"/>
    </font>
    <font>
      <sz val="10.5"/>
      <color theme="1"/>
      <name val="ＭＳ ゴシック"/>
      <family val="3"/>
      <charset val="128"/>
    </font>
  </fonts>
  <fills count="3">
    <fill>
      <patternFill patternType="none"/>
    </fill>
    <fill>
      <patternFill patternType="gray125"/>
    </fill>
    <fill>
      <patternFill patternType="solid">
        <fgColor theme="0"/>
        <bgColor indexed="64"/>
      </patternFill>
    </fill>
  </fills>
  <borders count="13">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39">
    <xf numFmtId="0" fontId="0" fillId="0" borderId="0" xfId="0"/>
    <xf numFmtId="0" fontId="1" fillId="0" borderId="0" xfId="0" applyFont="1"/>
    <xf numFmtId="0" fontId="3" fillId="0" borderId="0" xfId="0" applyFont="1" applyAlignment="1">
      <alignment horizontal="right"/>
    </xf>
    <xf numFmtId="0" fontId="1" fillId="0" borderId="0" xfId="0" applyFont="1" applyAlignment="1">
      <alignment horizontal="center" vertical="center"/>
    </xf>
    <xf numFmtId="0" fontId="4" fillId="0" borderId="0" xfId="0" applyFont="1"/>
    <xf numFmtId="0" fontId="1" fillId="0" borderId="1" xfId="0" applyFont="1" applyBorder="1" applyAlignment="1">
      <alignment horizontal="center" vertical="center" wrapText="1"/>
    </xf>
    <xf numFmtId="0" fontId="1" fillId="0" borderId="2" xfId="0" applyFont="1" applyBorder="1" applyAlignment="1">
      <alignment horizontal="center"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xf>
    <xf numFmtId="0" fontId="5" fillId="0" borderId="4" xfId="0" applyFont="1" applyBorder="1" applyAlignment="1">
      <alignment horizontal="center" vertical="center" wrapText="1"/>
    </xf>
    <xf numFmtId="0" fontId="5" fillId="0" borderId="5" xfId="0" applyFont="1" applyBorder="1" applyAlignment="1">
      <alignment horizontal="left" vertical="center" wrapText="1"/>
    </xf>
    <xf numFmtId="0" fontId="5" fillId="0" borderId="5" xfId="0" applyFont="1" applyBorder="1" applyAlignment="1">
      <alignment horizontal="center" vertical="center" wrapText="1"/>
    </xf>
    <xf numFmtId="0" fontId="5" fillId="2" borderId="5" xfId="0" applyFont="1" applyFill="1" applyBorder="1" applyAlignment="1">
      <alignment horizontal="center" vertical="center"/>
    </xf>
    <xf numFmtId="0" fontId="5" fillId="0" borderId="5" xfId="0" applyFont="1" applyBorder="1" applyAlignment="1">
      <alignment horizontal="center" vertical="center"/>
    </xf>
    <xf numFmtId="0" fontId="5" fillId="2" borderId="6" xfId="0" applyFont="1" applyFill="1" applyBorder="1" applyAlignment="1">
      <alignment horizontal="center" vertical="center"/>
    </xf>
    <xf numFmtId="0" fontId="5" fillId="2" borderId="7" xfId="0" applyFont="1" applyFill="1" applyBorder="1" applyAlignment="1">
      <alignment horizontal="center" vertical="center"/>
    </xf>
    <xf numFmtId="0" fontId="5" fillId="0" borderId="5" xfId="0" applyFont="1" applyBorder="1" applyAlignment="1">
      <alignment vertical="center" wrapText="1"/>
    </xf>
    <xf numFmtId="0" fontId="5" fillId="2" borderId="5" xfId="0" applyFont="1" applyFill="1" applyBorder="1" applyAlignment="1">
      <alignment horizontal="left" vertical="center" wrapText="1"/>
    </xf>
    <xf numFmtId="0" fontId="5" fillId="2" borderId="5" xfId="0" applyFont="1" applyFill="1" applyBorder="1" applyAlignment="1">
      <alignment horizontal="center" vertical="center" wrapText="1"/>
    </xf>
    <xf numFmtId="0" fontId="8" fillId="2" borderId="5" xfId="0" applyFont="1" applyFill="1" applyBorder="1" applyAlignment="1">
      <alignment horizontal="left" vertical="center" wrapText="1"/>
    </xf>
    <xf numFmtId="0" fontId="8" fillId="2" borderId="5" xfId="0" applyFont="1" applyFill="1" applyBorder="1" applyAlignment="1">
      <alignment horizontal="center" vertical="center" wrapText="1"/>
    </xf>
    <xf numFmtId="0" fontId="8" fillId="2" borderId="5" xfId="0" applyFont="1" applyFill="1" applyBorder="1" applyAlignment="1">
      <alignment horizontal="center" vertical="center"/>
    </xf>
    <xf numFmtId="0" fontId="5" fillId="0" borderId="8" xfId="0" applyFont="1" applyBorder="1" applyAlignment="1">
      <alignment horizontal="center" vertical="center" wrapText="1"/>
    </xf>
    <xf numFmtId="0" fontId="5" fillId="2" borderId="6" xfId="0" applyFont="1" applyFill="1" applyBorder="1" applyAlignment="1">
      <alignment horizontal="left" vertical="center" wrapText="1"/>
    </xf>
    <xf numFmtId="0" fontId="5" fillId="2" borderId="6" xfId="0" applyFont="1" applyFill="1" applyBorder="1" applyAlignment="1">
      <alignment horizontal="center" vertical="center" wrapText="1"/>
    </xf>
    <xf numFmtId="0" fontId="5" fillId="2" borderId="9" xfId="0" applyFont="1" applyFill="1" applyBorder="1" applyAlignment="1">
      <alignment horizontal="center" vertical="center"/>
    </xf>
    <xf numFmtId="0" fontId="5" fillId="0" borderId="10" xfId="0" applyFont="1" applyBorder="1" applyAlignment="1">
      <alignment horizontal="center" vertical="center" wrapText="1"/>
    </xf>
    <xf numFmtId="0" fontId="5" fillId="2" borderId="11" xfId="0" applyFont="1" applyFill="1" applyBorder="1" applyAlignment="1">
      <alignment horizontal="left" vertical="center" wrapText="1"/>
    </xf>
    <xf numFmtId="0" fontId="5" fillId="2" borderId="11" xfId="0" applyFont="1" applyFill="1" applyBorder="1" applyAlignment="1">
      <alignment horizontal="center" vertical="center" wrapText="1"/>
    </xf>
    <xf numFmtId="0" fontId="5" fillId="2" borderId="11" xfId="0" applyFont="1" applyFill="1" applyBorder="1" applyAlignment="1">
      <alignment horizontal="center" vertical="center"/>
    </xf>
    <xf numFmtId="0" fontId="5" fillId="2" borderId="12" xfId="0" applyFont="1" applyFill="1" applyBorder="1" applyAlignment="1">
      <alignment horizontal="center" vertical="center"/>
    </xf>
    <xf numFmtId="49" fontId="5" fillId="0" borderId="0" xfId="0" applyNumberFormat="1" applyFont="1" applyAlignment="1">
      <alignment horizontal="center" vertical="center" wrapText="1"/>
    </xf>
    <xf numFmtId="0" fontId="5" fillId="0" borderId="0" xfId="0" applyFont="1" applyAlignment="1">
      <alignment horizontal="left" vertical="center" wrapText="1"/>
    </xf>
    <xf numFmtId="0" fontId="5" fillId="0" borderId="0" xfId="0" applyFont="1" applyAlignment="1">
      <alignment horizontal="center" vertical="center" wrapText="1"/>
    </xf>
    <xf numFmtId="0" fontId="5" fillId="0" borderId="0" xfId="0" applyFont="1" applyAlignment="1">
      <alignment horizontal="center" vertical="center"/>
    </xf>
    <xf numFmtId="0" fontId="13" fillId="0" borderId="0" xfId="0" applyFont="1"/>
    <xf numFmtId="0" fontId="5" fillId="0" borderId="0" xfId="0" applyFont="1" applyAlignment="1">
      <alignment vertical="center" wrapText="1"/>
    </xf>
    <xf numFmtId="0" fontId="1" fillId="0" borderId="0" xfId="0" applyFont="1" applyAlignment="1">
      <alignment vertical="center"/>
    </xf>
    <xf numFmtId="0" fontId="5" fillId="0" borderId="0" xfId="0" applyFont="1" applyAlignment="1">
      <alignment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E02C4-9041-4168-9044-B8AAC1D3B99A}">
  <sheetPr>
    <tabColor rgb="FFC00000"/>
  </sheetPr>
  <dimension ref="A1:H91"/>
  <sheetViews>
    <sheetView tabSelected="1" view="pageBreakPreview" topLeftCell="A46" zoomScale="85" zoomScaleNormal="100" zoomScaleSheetLayoutView="85" workbookViewId="0">
      <selection activeCell="D58" sqref="D58"/>
    </sheetView>
  </sheetViews>
  <sheetFormatPr defaultRowHeight="13.5" x14ac:dyDescent="0.15"/>
  <cols>
    <col min="1" max="1" width="6.5" style="1" customWidth="1"/>
    <col min="2" max="2" width="23.75" style="1" customWidth="1"/>
    <col min="3" max="3" width="10.125" style="1" customWidth="1"/>
    <col min="4" max="6" width="15" style="1" customWidth="1"/>
    <col min="7" max="7" width="12" style="1" customWidth="1"/>
    <col min="8" max="8" width="9" style="3" customWidth="1"/>
    <col min="9" max="256" width="9" style="1"/>
    <col min="257" max="257" width="6.5" style="1" customWidth="1"/>
    <col min="258" max="258" width="23.75" style="1" customWidth="1"/>
    <col min="259" max="259" width="10.125" style="1" customWidth="1"/>
    <col min="260" max="262" width="15" style="1" customWidth="1"/>
    <col min="263" max="263" width="12" style="1" customWidth="1"/>
    <col min="264" max="512" width="9" style="1"/>
    <col min="513" max="513" width="6.5" style="1" customWidth="1"/>
    <col min="514" max="514" width="23.75" style="1" customWidth="1"/>
    <col min="515" max="515" width="10.125" style="1" customWidth="1"/>
    <col min="516" max="518" width="15" style="1" customWidth="1"/>
    <col min="519" max="519" width="12" style="1" customWidth="1"/>
    <col min="520" max="768" width="9" style="1"/>
    <col min="769" max="769" width="6.5" style="1" customWidth="1"/>
    <col min="770" max="770" width="23.75" style="1" customWidth="1"/>
    <col min="771" max="771" width="10.125" style="1" customWidth="1"/>
    <col min="772" max="774" width="15" style="1" customWidth="1"/>
    <col min="775" max="775" width="12" style="1" customWidth="1"/>
    <col min="776" max="1024" width="9" style="1"/>
    <col min="1025" max="1025" width="6.5" style="1" customWidth="1"/>
    <col min="1026" max="1026" width="23.75" style="1" customWidth="1"/>
    <col min="1027" max="1027" width="10.125" style="1" customWidth="1"/>
    <col min="1028" max="1030" width="15" style="1" customWidth="1"/>
    <col min="1031" max="1031" width="12" style="1" customWidth="1"/>
    <col min="1032" max="1280" width="9" style="1"/>
    <col min="1281" max="1281" width="6.5" style="1" customWidth="1"/>
    <col min="1282" max="1282" width="23.75" style="1" customWidth="1"/>
    <col min="1283" max="1283" width="10.125" style="1" customWidth="1"/>
    <col min="1284" max="1286" width="15" style="1" customWidth="1"/>
    <col min="1287" max="1287" width="12" style="1" customWidth="1"/>
    <col min="1288" max="1536" width="9" style="1"/>
    <col min="1537" max="1537" width="6.5" style="1" customWidth="1"/>
    <col min="1538" max="1538" width="23.75" style="1" customWidth="1"/>
    <col min="1539" max="1539" width="10.125" style="1" customWidth="1"/>
    <col min="1540" max="1542" width="15" style="1" customWidth="1"/>
    <col min="1543" max="1543" width="12" style="1" customWidth="1"/>
    <col min="1544" max="1792" width="9" style="1"/>
    <col min="1793" max="1793" width="6.5" style="1" customWidth="1"/>
    <col min="1794" max="1794" width="23.75" style="1" customWidth="1"/>
    <col min="1795" max="1795" width="10.125" style="1" customWidth="1"/>
    <col min="1796" max="1798" width="15" style="1" customWidth="1"/>
    <col min="1799" max="1799" width="12" style="1" customWidth="1"/>
    <col min="1800" max="2048" width="9" style="1"/>
    <col min="2049" max="2049" width="6.5" style="1" customWidth="1"/>
    <col min="2050" max="2050" width="23.75" style="1" customWidth="1"/>
    <col min="2051" max="2051" width="10.125" style="1" customWidth="1"/>
    <col min="2052" max="2054" width="15" style="1" customWidth="1"/>
    <col min="2055" max="2055" width="12" style="1" customWidth="1"/>
    <col min="2056" max="2304" width="9" style="1"/>
    <col min="2305" max="2305" width="6.5" style="1" customWidth="1"/>
    <col min="2306" max="2306" width="23.75" style="1" customWidth="1"/>
    <col min="2307" max="2307" width="10.125" style="1" customWidth="1"/>
    <col min="2308" max="2310" width="15" style="1" customWidth="1"/>
    <col min="2311" max="2311" width="12" style="1" customWidth="1"/>
    <col min="2312" max="2560" width="9" style="1"/>
    <col min="2561" max="2561" width="6.5" style="1" customWidth="1"/>
    <col min="2562" max="2562" width="23.75" style="1" customWidth="1"/>
    <col min="2563" max="2563" width="10.125" style="1" customWidth="1"/>
    <col min="2564" max="2566" width="15" style="1" customWidth="1"/>
    <col min="2567" max="2567" width="12" style="1" customWidth="1"/>
    <col min="2568" max="2816" width="9" style="1"/>
    <col min="2817" max="2817" width="6.5" style="1" customWidth="1"/>
    <col min="2818" max="2818" width="23.75" style="1" customWidth="1"/>
    <col min="2819" max="2819" width="10.125" style="1" customWidth="1"/>
    <col min="2820" max="2822" width="15" style="1" customWidth="1"/>
    <col min="2823" max="2823" width="12" style="1" customWidth="1"/>
    <col min="2824" max="3072" width="9" style="1"/>
    <col min="3073" max="3073" width="6.5" style="1" customWidth="1"/>
    <col min="3074" max="3074" width="23.75" style="1" customWidth="1"/>
    <col min="3075" max="3075" width="10.125" style="1" customWidth="1"/>
    <col min="3076" max="3078" width="15" style="1" customWidth="1"/>
    <col min="3079" max="3079" width="12" style="1" customWidth="1"/>
    <col min="3080" max="3328" width="9" style="1"/>
    <col min="3329" max="3329" width="6.5" style="1" customWidth="1"/>
    <col min="3330" max="3330" width="23.75" style="1" customWidth="1"/>
    <col min="3331" max="3331" width="10.125" style="1" customWidth="1"/>
    <col min="3332" max="3334" width="15" style="1" customWidth="1"/>
    <col min="3335" max="3335" width="12" style="1" customWidth="1"/>
    <col min="3336" max="3584" width="9" style="1"/>
    <col min="3585" max="3585" width="6.5" style="1" customWidth="1"/>
    <col min="3586" max="3586" width="23.75" style="1" customWidth="1"/>
    <col min="3587" max="3587" width="10.125" style="1" customWidth="1"/>
    <col min="3588" max="3590" width="15" style="1" customWidth="1"/>
    <col min="3591" max="3591" width="12" style="1" customWidth="1"/>
    <col min="3592" max="3840" width="9" style="1"/>
    <col min="3841" max="3841" width="6.5" style="1" customWidth="1"/>
    <col min="3842" max="3842" width="23.75" style="1" customWidth="1"/>
    <col min="3843" max="3843" width="10.125" style="1" customWidth="1"/>
    <col min="3844" max="3846" width="15" style="1" customWidth="1"/>
    <col min="3847" max="3847" width="12" style="1" customWidth="1"/>
    <col min="3848" max="4096" width="9" style="1"/>
    <col min="4097" max="4097" width="6.5" style="1" customWidth="1"/>
    <col min="4098" max="4098" width="23.75" style="1" customWidth="1"/>
    <col min="4099" max="4099" width="10.125" style="1" customWidth="1"/>
    <col min="4100" max="4102" width="15" style="1" customWidth="1"/>
    <col min="4103" max="4103" width="12" style="1" customWidth="1"/>
    <col min="4104" max="4352" width="9" style="1"/>
    <col min="4353" max="4353" width="6.5" style="1" customWidth="1"/>
    <col min="4354" max="4354" width="23.75" style="1" customWidth="1"/>
    <col min="4355" max="4355" width="10.125" style="1" customWidth="1"/>
    <col min="4356" max="4358" width="15" style="1" customWidth="1"/>
    <col min="4359" max="4359" width="12" style="1" customWidth="1"/>
    <col min="4360" max="4608" width="9" style="1"/>
    <col min="4609" max="4609" width="6.5" style="1" customWidth="1"/>
    <col min="4610" max="4610" width="23.75" style="1" customWidth="1"/>
    <col min="4611" max="4611" width="10.125" style="1" customWidth="1"/>
    <col min="4612" max="4614" width="15" style="1" customWidth="1"/>
    <col min="4615" max="4615" width="12" style="1" customWidth="1"/>
    <col min="4616" max="4864" width="9" style="1"/>
    <col min="4865" max="4865" width="6.5" style="1" customWidth="1"/>
    <col min="4866" max="4866" width="23.75" style="1" customWidth="1"/>
    <col min="4867" max="4867" width="10.125" style="1" customWidth="1"/>
    <col min="4868" max="4870" width="15" style="1" customWidth="1"/>
    <col min="4871" max="4871" width="12" style="1" customWidth="1"/>
    <col min="4872" max="5120" width="9" style="1"/>
    <col min="5121" max="5121" width="6.5" style="1" customWidth="1"/>
    <col min="5122" max="5122" width="23.75" style="1" customWidth="1"/>
    <col min="5123" max="5123" width="10.125" style="1" customWidth="1"/>
    <col min="5124" max="5126" width="15" style="1" customWidth="1"/>
    <col min="5127" max="5127" width="12" style="1" customWidth="1"/>
    <col min="5128" max="5376" width="9" style="1"/>
    <col min="5377" max="5377" width="6.5" style="1" customWidth="1"/>
    <col min="5378" max="5378" width="23.75" style="1" customWidth="1"/>
    <col min="5379" max="5379" width="10.125" style="1" customWidth="1"/>
    <col min="5380" max="5382" width="15" style="1" customWidth="1"/>
    <col min="5383" max="5383" width="12" style="1" customWidth="1"/>
    <col min="5384" max="5632" width="9" style="1"/>
    <col min="5633" max="5633" width="6.5" style="1" customWidth="1"/>
    <col min="5634" max="5634" width="23.75" style="1" customWidth="1"/>
    <col min="5635" max="5635" width="10.125" style="1" customWidth="1"/>
    <col min="5636" max="5638" width="15" style="1" customWidth="1"/>
    <col min="5639" max="5639" width="12" style="1" customWidth="1"/>
    <col min="5640" max="5888" width="9" style="1"/>
    <col min="5889" max="5889" width="6.5" style="1" customWidth="1"/>
    <col min="5890" max="5890" width="23.75" style="1" customWidth="1"/>
    <col min="5891" max="5891" width="10.125" style="1" customWidth="1"/>
    <col min="5892" max="5894" width="15" style="1" customWidth="1"/>
    <col min="5895" max="5895" width="12" style="1" customWidth="1"/>
    <col min="5896" max="6144" width="9" style="1"/>
    <col min="6145" max="6145" width="6.5" style="1" customWidth="1"/>
    <col min="6146" max="6146" width="23.75" style="1" customWidth="1"/>
    <col min="6147" max="6147" width="10.125" style="1" customWidth="1"/>
    <col min="6148" max="6150" width="15" style="1" customWidth="1"/>
    <col min="6151" max="6151" width="12" style="1" customWidth="1"/>
    <col min="6152" max="6400" width="9" style="1"/>
    <col min="6401" max="6401" width="6.5" style="1" customWidth="1"/>
    <col min="6402" max="6402" width="23.75" style="1" customWidth="1"/>
    <col min="6403" max="6403" width="10.125" style="1" customWidth="1"/>
    <col min="6404" max="6406" width="15" style="1" customWidth="1"/>
    <col min="6407" max="6407" width="12" style="1" customWidth="1"/>
    <col min="6408" max="6656" width="9" style="1"/>
    <col min="6657" max="6657" width="6.5" style="1" customWidth="1"/>
    <col min="6658" max="6658" width="23.75" style="1" customWidth="1"/>
    <col min="6659" max="6659" width="10.125" style="1" customWidth="1"/>
    <col min="6660" max="6662" width="15" style="1" customWidth="1"/>
    <col min="6663" max="6663" width="12" style="1" customWidth="1"/>
    <col min="6664" max="6912" width="9" style="1"/>
    <col min="6913" max="6913" width="6.5" style="1" customWidth="1"/>
    <col min="6914" max="6914" width="23.75" style="1" customWidth="1"/>
    <col min="6915" max="6915" width="10.125" style="1" customWidth="1"/>
    <col min="6916" max="6918" width="15" style="1" customWidth="1"/>
    <col min="6919" max="6919" width="12" style="1" customWidth="1"/>
    <col min="6920" max="7168" width="9" style="1"/>
    <col min="7169" max="7169" width="6.5" style="1" customWidth="1"/>
    <col min="7170" max="7170" width="23.75" style="1" customWidth="1"/>
    <col min="7171" max="7171" width="10.125" style="1" customWidth="1"/>
    <col min="7172" max="7174" width="15" style="1" customWidth="1"/>
    <col min="7175" max="7175" width="12" style="1" customWidth="1"/>
    <col min="7176" max="7424" width="9" style="1"/>
    <col min="7425" max="7425" width="6.5" style="1" customWidth="1"/>
    <col min="7426" max="7426" width="23.75" style="1" customWidth="1"/>
    <col min="7427" max="7427" width="10.125" style="1" customWidth="1"/>
    <col min="7428" max="7430" width="15" style="1" customWidth="1"/>
    <col min="7431" max="7431" width="12" style="1" customWidth="1"/>
    <col min="7432" max="7680" width="9" style="1"/>
    <col min="7681" max="7681" width="6.5" style="1" customWidth="1"/>
    <col min="7682" max="7682" width="23.75" style="1" customWidth="1"/>
    <col min="7683" max="7683" width="10.125" style="1" customWidth="1"/>
    <col min="7684" max="7686" width="15" style="1" customWidth="1"/>
    <col min="7687" max="7687" width="12" style="1" customWidth="1"/>
    <col min="7688" max="7936" width="9" style="1"/>
    <col min="7937" max="7937" width="6.5" style="1" customWidth="1"/>
    <col min="7938" max="7938" width="23.75" style="1" customWidth="1"/>
    <col min="7939" max="7939" width="10.125" style="1" customWidth="1"/>
    <col min="7940" max="7942" width="15" style="1" customWidth="1"/>
    <col min="7943" max="7943" width="12" style="1" customWidth="1"/>
    <col min="7944" max="8192" width="9" style="1"/>
    <col min="8193" max="8193" width="6.5" style="1" customWidth="1"/>
    <col min="8194" max="8194" width="23.75" style="1" customWidth="1"/>
    <col min="8195" max="8195" width="10.125" style="1" customWidth="1"/>
    <col min="8196" max="8198" width="15" style="1" customWidth="1"/>
    <col min="8199" max="8199" width="12" style="1" customWidth="1"/>
    <col min="8200" max="8448" width="9" style="1"/>
    <col min="8449" max="8449" width="6.5" style="1" customWidth="1"/>
    <col min="8450" max="8450" width="23.75" style="1" customWidth="1"/>
    <col min="8451" max="8451" width="10.125" style="1" customWidth="1"/>
    <col min="8452" max="8454" width="15" style="1" customWidth="1"/>
    <col min="8455" max="8455" width="12" style="1" customWidth="1"/>
    <col min="8456" max="8704" width="9" style="1"/>
    <col min="8705" max="8705" width="6.5" style="1" customWidth="1"/>
    <col min="8706" max="8706" width="23.75" style="1" customWidth="1"/>
    <col min="8707" max="8707" width="10.125" style="1" customWidth="1"/>
    <col min="8708" max="8710" width="15" style="1" customWidth="1"/>
    <col min="8711" max="8711" width="12" style="1" customWidth="1"/>
    <col min="8712" max="8960" width="9" style="1"/>
    <col min="8961" max="8961" width="6.5" style="1" customWidth="1"/>
    <col min="8962" max="8962" width="23.75" style="1" customWidth="1"/>
    <col min="8963" max="8963" width="10.125" style="1" customWidth="1"/>
    <col min="8964" max="8966" width="15" style="1" customWidth="1"/>
    <col min="8967" max="8967" width="12" style="1" customWidth="1"/>
    <col min="8968" max="9216" width="9" style="1"/>
    <col min="9217" max="9217" width="6.5" style="1" customWidth="1"/>
    <col min="9218" max="9218" width="23.75" style="1" customWidth="1"/>
    <col min="9219" max="9219" width="10.125" style="1" customWidth="1"/>
    <col min="9220" max="9222" width="15" style="1" customWidth="1"/>
    <col min="9223" max="9223" width="12" style="1" customWidth="1"/>
    <col min="9224" max="9472" width="9" style="1"/>
    <col min="9473" max="9473" width="6.5" style="1" customWidth="1"/>
    <col min="9474" max="9474" width="23.75" style="1" customWidth="1"/>
    <col min="9475" max="9475" width="10.125" style="1" customWidth="1"/>
    <col min="9476" max="9478" width="15" style="1" customWidth="1"/>
    <col min="9479" max="9479" width="12" style="1" customWidth="1"/>
    <col min="9480" max="9728" width="9" style="1"/>
    <col min="9729" max="9729" width="6.5" style="1" customWidth="1"/>
    <col min="9730" max="9730" width="23.75" style="1" customWidth="1"/>
    <col min="9731" max="9731" width="10.125" style="1" customWidth="1"/>
    <col min="9732" max="9734" width="15" style="1" customWidth="1"/>
    <col min="9735" max="9735" width="12" style="1" customWidth="1"/>
    <col min="9736" max="9984" width="9" style="1"/>
    <col min="9985" max="9985" width="6.5" style="1" customWidth="1"/>
    <col min="9986" max="9986" width="23.75" style="1" customWidth="1"/>
    <col min="9987" max="9987" width="10.125" style="1" customWidth="1"/>
    <col min="9988" max="9990" width="15" style="1" customWidth="1"/>
    <col min="9991" max="9991" width="12" style="1" customWidth="1"/>
    <col min="9992" max="10240" width="9" style="1"/>
    <col min="10241" max="10241" width="6.5" style="1" customWidth="1"/>
    <col min="10242" max="10242" width="23.75" style="1" customWidth="1"/>
    <col min="10243" max="10243" width="10.125" style="1" customWidth="1"/>
    <col min="10244" max="10246" width="15" style="1" customWidth="1"/>
    <col min="10247" max="10247" width="12" style="1" customWidth="1"/>
    <col min="10248" max="10496" width="9" style="1"/>
    <col min="10497" max="10497" width="6.5" style="1" customWidth="1"/>
    <col min="10498" max="10498" width="23.75" style="1" customWidth="1"/>
    <col min="10499" max="10499" width="10.125" style="1" customWidth="1"/>
    <col min="10500" max="10502" width="15" style="1" customWidth="1"/>
    <col min="10503" max="10503" width="12" style="1" customWidth="1"/>
    <col min="10504" max="10752" width="9" style="1"/>
    <col min="10753" max="10753" width="6.5" style="1" customWidth="1"/>
    <col min="10754" max="10754" width="23.75" style="1" customWidth="1"/>
    <col min="10755" max="10755" width="10.125" style="1" customWidth="1"/>
    <col min="10756" max="10758" width="15" style="1" customWidth="1"/>
    <col min="10759" max="10759" width="12" style="1" customWidth="1"/>
    <col min="10760" max="11008" width="9" style="1"/>
    <col min="11009" max="11009" width="6.5" style="1" customWidth="1"/>
    <col min="11010" max="11010" width="23.75" style="1" customWidth="1"/>
    <col min="11011" max="11011" width="10.125" style="1" customWidth="1"/>
    <col min="11012" max="11014" width="15" style="1" customWidth="1"/>
    <col min="11015" max="11015" width="12" style="1" customWidth="1"/>
    <col min="11016" max="11264" width="9" style="1"/>
    <col min="11265" max="11265" width="6.5" style="1" customWidth="1"/>
    <col min="11266" max="11266" width="23.75" style="1" customWidth="1"/>
    <col min="11267" max="11267" width="10.125" style="1" customWidth="1"/>
    <col min="11268" max="11270" width="15" style="1" customWidth="1"/>
    <col min="11271" max="11271" width="12" style="1" customWidth="1"/>
    <col min="11272" max="11520" width="9" style="1"/>
    <col min="11521" max="11521" width="6.5" style="1" customWidth="1"/>
    <col min="11522" max="11522" width="23.75" style="1" customWidth="1"/>
    <col min="11523" max="11523" width="10.125" style="1" customWidth="1"/>
    <col min="11524" max="11526" width="15" style="1" customWidth="1"/>
    <col min="11527" max="11527" width="12" style="1" customWidth="1"/>
    <col min="11528" max="11776" width="9" style="1"/>
    <col min="11777" max="11777" width="6.5" style="1" customWidth="1"/>
    <col min="11778" max="11778" width="23.75" style="1" customWidth="1"/>
    <col min="11779" max="11779" width="10.125" style="1" customWidth="1"/>
    <col min="11780" max="11782" width="15" style="1" customWidth="1"/>
    <col min="11783" max="11783" width="12" style="1" customWidth="1"/>
    <col min="11784" max="12032" width="9" style="1"/>
    <col min="12033" max="12033" width="6.5" style="1" customWidth="1"/>
    <col min="12034" max="12034" width="23.75" style="1" customWidth="1"/>
    <col min="12035" max="12035" width="10.125" style="1" customWidth="1"/>
    <col min="12036" max="12038" width="15" style="1" customWidth="1"/>
    <col min="12039" max="12039" width="12" style="1" customWidth="1"/>
    <col min="12040" max="12288" width="9" style="1"/>
    <col min="12289" max="12289" width="6.5" style="1" customWidth="1"/>
    <col min="12290" max="12290" width="23.75" style="1" customWidth="1"/>
    <col min="12291" max="12291" width="10.125" style="1" customWidth="1"/>
    <col min="12292" max="12294" width="15" style="1" customWidth="1"/>
    <col min="12295" max="12295" width="12" style="1" customWidth="1"/>
    <col min="12296" max="12544" width="9" style="1"/>
    <col min="12545" max="12545" width="6.5" style="1" customWidth="1"/>
    <col min="12546" max="12546" width="23.75" style="1" customWidth="1"/>
    <col min="12547" max="12547" width="10.125" style="1" customWidth="1"/>
    <col min="12548" max="12550" width="15" style="1" customWidth="1"/>
    <col min="12551" max="12551" width="12" style="1" customWidth="1"/>
    <col min="12552" max="12800" width="9" style="1"/>
    <col min="12801" max="12801" width="6.5" style="1" customWidth="1"/>
    <col min="12802" max="12802" width="23.75" style="1" customWidth="1"/>
    <col min="12803" max="12803" width="10.125" style="1" customWidth="1"/>
    <col min="12804" max="12806" width="15" style="1" customWidth="1"/>
    <col min="12807" max="12807" width="12" style="1" customWidth="1"/>
    <col min="12808" max="13056" width="9" style="1"/>
    <col min="13057" max="13057" width="6.5" style="1" customWidth="1"/>
    <col min="13058" max="13058" width="23.75" style="1" customWidth="1"/>
    <col min="13059" max="13059" width="10.125" style="1" customWidth="1"/>
    <col min="13060" max="13062" width="15" style="1" customWidth="1"/>
    <col min="13063" max="13063" width="12" style="1" customWidth="1"/>
    <col min="13064" max="13312" width="9" style="1"/>
    <col min="13313" max="13313" width="6.5" style="1" customWidth="1"/>
    <col min="13314" max="13314" width="23.75" style="1" customWidth="1"/>
    <col min="13315" max="13315" width="10.125" style="1" customWidth="1"/>
    <col min="13316" max="13318" width="15" style="1" customWidth="1"/>
    <col min="13319" max="13319" width="12" style="1" customWidth="1"/>
    <col min="13320" max="13568" width="9" style="1"/>
    <col min="13569" max="13569" width="6.5" style="1" customWidth="1"/>
    <col min="13570" max="13570" width="23.75" style="1" customWidth="1"/>
    <col min="13571" max="13571" width="10.125" style="1" customWidth="1"/>
    <col min="13572" max="13574" width="15" style="1" customWidth="1"/>
    <col min="13575" max="13575" width="12" style="1" customWidth="1"/>
    <col min="13576" max="13824" width="9" style="1"/>
    <col min="13825" max="13825" width="6.5" style="1" customWidth="1"/>
    <col min="13826" max="13826" width="23.75" style="1" customWidth="1"/>
    <col min="13827" max="13827" width="10.125" style="1" customWidth="1"/>
    <col min="13828" max="13830" width="15" style="1" customWidth="1"/>
    <col min="13831" max="13831" width="12" style="1" customWidth="1"/>
    <col min="13832" max="14080" width="9" style="1"/>
    <col min="14081" max="14081" width="6.5" style="1" customWidth="1"/>
    <col min="14082" max="14082" width="23.75" style="1" customWidth="1"/>
    <col min="14083" max="14083" width="10.125" style="1" customWidth="1"/>
    <col min="14084" max="14086" width="15" style="1" customWidth="1"/>
    <col min="14087" max="14087" width="12" style="1" customWidth="1"/>
    <col min="14088" max="14336" width="9" style="1"/>
    <col min="14337" max="14337" width="6.5" style="1" customWidth="1"/>
    <col min="14338" max="14338" width="23.75" style="1" customWidth="1"/>
    <col min="14339" max="14339" width="10.125" style="1" customWidth="1"/>
    <col min="14340" max="14342" width="15" style="1" customWidth="1"/>
    <col min="14343" max="14343" width="12" style="1" customWidth="1"/>
    <col min="14344" max="14592" width="9" style="1"/>
    <col min="14593" max="14593" width="6.5" style="1" customWidth="1"/>
    <col min="14594" max="14594" width="23.75" style="1" customWidth="1"/>
    <col min="14595" max="14595" width="10.125" style="1" customWidth="1"/>
    <col min="14596" max="14598" width="15" style="1" customWidth="1"/>
    <col min="14599" max="14599" width="12" style="1" customWidth="1"/>
    <col min="14600" max="14848" width="9" style="1"/>
    <col min="14849" max="14849" width="6.5" style="1" customWidth="1"/>
    <col min="14850" max="14850" width="23.75" style="1" customWidth="1"/>
    <col min="14851" max="14851" width="10.125" style="1" customWidth="1"/>
    <col min="14852" max="14854" width="15" style="1" customWidth="1"/>
    <col min="14855" max="14855" width="12" style="1" customWidth="1"/>
    <col min="14856" max="15104" width="9" style="1"/>
    <col min="15105" max="15105" width="6.5" style="1" customWidth="1"/>
    <col min="15106" max="15106" width="23.75" style="1" customWidth="1"/>
    <col min="15107" max="15107" width="10.125" style="1" customWidth="1"/>
    <col min="15108" max="15110" width="15" style="1" customWidth="1"/>
    <col min="15111" max="15111" width="12" style="1" customWidth="1"/>
    <col min="15112" max="15360" width="9" style="1"/>
    <col min="15361" max="15361" width="6.5" style="1" customWidth="1"/>
    <col min="15362" max="15362" width="23.75" style="1" customWidth="1"/>
    <col min="15363" max="15363" width="10.125" style="1" customWidth="1"/>
    <col min="15364" max="15366" width="15" style="1" customWidth="1"/>
    <col min="15367" max="15367" width="12" style="1" customWidth="1"/>
    <col min="15368" max="15616" width="9" style="1"/>
    <col min="15617" max="15617" width="6.5" style="1" customWidth="1"/>
    <col min="15618" max="15618" width="23.75" style="1" customWidth="1"/>
    <col min="15619" max="15619" width="10.125" style="1" customWidth="1"/>
    <col min="15620" max="15622" width="15" style="1" customWidth="1"/>
    <col min="15623" max="15623" width="12" style="1" customWidth="1"/>
    <col min="15624" max="15872" width="9" style="1"/>
    <col min="15873" max="15873" width="6.5" style="1" customWidth="1"/>
    <col min="15874" max="15874" width="23.75" style="1" customWidth="1"/>
    <col min="15875" max="15875" width="10.125" style="1" customWidth="1"/>
    <col min="15876" max="15878" width="15" style="1" customWidth="1"/>
    <col min="15879" max="15879" width="12" style="1" customWidth="1"/>
    <col min="15880" max="16128" width="9" style="1"/>
    <col min="16129" max="16129" width="6.5" style="1" customWidth="1"/>
    <col min="16130" max="16130" width="23.75" style="1" customWidth="1"/>
    <col min="16131" max="16131" width="10.125" style="1" customWidth="1"/>
    <col min="16132" max="16134" width="15" style="1" customWidth="1"/>
    <col min="16135" max="16135" width="12" style="1" customWidth="1"/>
    <col min="16136" max="16384" width="9" style="1"/>
  </cols>
  <sheetData>
    <row r="1" spans="1:8" ht="24" customHeight="1" x14ac:dyDescent="0.2">
      <c r="G1" s="2"/>
    </row>
    <row r="2" spans="1:8" ht="24" customHeight="1" x14ac:dyDescent="0.2">
      <c r="A2" s="4" t="s">
        <v>0</v>
      </c>
    </row>
    <row r="3" spans="1:8" ht="23.25" customHeight="1" thickBot="1" x14ac:dyDescent="0.2"/>
    <row r="4" spans="1:8" ht="38.1" customHeight="1" x14ac:dyDescent="0.15">
      <c r="A4" s="5" t="s">
        <v>1</v>
      </c>
      <c r="B4" s="6" t="s">
        <v>2</v>
      </c>
      <c r="C4" s="6" t="s">
        <v>3</v>
      </c>
      <c r="D4" s="6" t="s">
        <v>4</v>
      </c>
      <c r="E4" s="7" t="s">
        <v>5</v>
      </c>
      <c r="F4" s="7" t="s">
        <v>6</v>
      </c>
      <c r="G4" s="6" t="s">
        <v>7</v>
      </c>
      <c r="H4" s="8" t="s">
        <v>8</v>
      </c>
    </row>
    <row r="5" spans="1:8" ht="45.75" customHeight="1" x14ac:dyDescent="0.15">
      <c r="A5" s="9">
        <v>1</v>
      </c>
      <c r="B5" s="10" t="s">
        <v>9</v>
      </c>
      <c r="C5" s="11" t="s">
        <v>10</v>
      </c>
      <c r="D5" s="11" t="s">
        <v>11</v>
      </c>
      <c r="E5" s="12" t="s">
        <v>12</v>
      </c>
      <c r="F5" s="13" t="s">
        <v>13</v>
      </c>
      <c r="G5" s="14" t="s">
        <v>14</v>
      </c>
      <c r="H5" s="15"/>
    </row>
    <row r="6" spans="1:8" ht="45.75" customHeight="1" x14ac:dyDescent="0.15">
      <c r="A6" s="9">
        <v>2</v>
      </c>
      <c r="B6" s="10" t="s">
        <v>15</v>
      </c>
      <c r="C6" s="11" t="s">
        <v>10</v>
      </c>
      <c r="D6" s="11" t="s">
        <v>11</v>
      </c>
      <c r="E6" s="12" t="s">
        <v>16</v>
      </c>
      <c r="F6" s="13" t="s">
        <v>13</v>
      </c>
      <c r="G6" s="14" t="s">
        <v>14</v>
      </c>
      <c r="H6" s="15"/>
    </row>
    <row r="7" spans="1:8" ht="45.75" customHeight="1" x14ac:dyDescent="0.15">
      <c r="A7" s="9">
        <v>3</v>
      </c>
      <c r="B7" s="10" t="s">
        <v>17</v>
      </c>
      <c r="C7" s="11" t="s">
        <v>18</v>
      </c>
      <c r="D7" s="11" t="s">
        <v>19</v>
      </c>
      <c r="E7" s="12" t="s">
        <v>12</v>
      </c>
      <c r="F7" s="13" t="s">
        <v>13</v>
      </c>
      <c r="G7" s="14" t="s">
        <v>14</v>
      </c>
      <c r="H7" s="15"/>
    </row>
    <row r="8" spans="1:8" ht="45.75" customHeight="1" x14ac:dyDescent="0.15">
      <c r="A8" s="9">
        <v>4</v>
      </c>
      <c r="B8" s="10" t="s">
        <v>20</v>
      </c>
      <c r="C8" s="11" t="s">
        <v>10</v>
      </c>
      <c r="D8" s="11" t="s">
        <v>11</v>
      </c>
      <c r="E8" s="12" t="s">
        <v>12</v>
      </c>
      <c r="F8" s="13" t="s">
        <v>13</v>
      </c>
      <c r="G8" s="14" t="s">
        <v>14</v>
      </c>
      <c r="H8" s="15"/>
    </row>
    <row r="9" spans="1:8" ht="45.75" customHeight="1" x14ac:dyDescent="0.15">
      <c r="A9" s="9">
        <v>5</v>
      </c>
      <c r="B9" s="10" t="s">
        <v>21</v>
      </c>
      <c r="C9" s="11" t="s">
        <v>10</v>
      </c>
      <c r="D9" s="11" t="s">
        <v>11</v>
      </c>
      <c r="E9" s="12" t="s">
        <v>12</v>
      </c>
      <c r="F9" s="13" t="s">
        <v>13</v>
      </c>
      <c r="G9" s="14" t="s">
        <v>14</v>
      </c>
      <c r="H9" s="15"/>
    </row>
    <row r="10" spans="1:8" ht="45.75" customHeight="1" x14ac:dyDescent="0.15">
      <c r="A10" s="9">
        <v>6</v>
      </c>
      <c r="B10" s="10" t="s">
        <v>22</v>
      </c>
      <c r="C10" s="11" t="s">
        <v>10</v>
      </c>
      <c r="D10" s="11" t="s">
        <v>11</v>
      </c>
      <c r="E10" s="12" t="s">
        <v>23</v>
      </c>
      <c r="F10" s="13" t="s">
        <v>13</v>
      </c>
      <c r="G10" s="14" t="s">
        <v>14</v>
      </c>
      <c r="H10" s="15"/>
    </row>
    <row r="11" spans="1:8" ht="45.75" customHeight="1" x14ac:dyDescent="0.15">
      <c r="A11" s="9">
        <v>7</v>
      </c>
      <c r="B11" s="10" t="s">
        <v>24</v>
      </c>
      <c r="C11" s="11" t="s">
        <v>18</v>
      </c>
      <c r="D11" s="11" t="s">
        <v>11</v>
      </c>
      <c r="E11" s="12" t="s">
        <v>25</v>
      </c>
      <c r="F11" s="13" t="s">
        <v>13</v>
      </c>
      <c r="G11" s="14" t="s">
        <v>14</v>
      </c>
      <c r="H11" s="15" t="s">
        <v>26</v>
      </c>
    </row>
    <row r="12" spans="1:8" ht="45.75" customHeight="1" x14ac:dyDescent="0.15">
      <c r="A12" s="9">
        <v>8</v>
      </c>
      <c r="B12" s="10" t="s">
        <v>27</v>
      </c>
      <c r="C12" s="11" t="s">
        <v>18</v>
      </c>
      <c r="D12" s="11" t="s">
        <v>11</v>
      </c>
      <c r="E12" s="12" t="s">
        <v>28</v>
      </c>
      <c r="F12" s="13" t="s">
        <v>29</v>
      </c>
      <c r="G12" s="14" t="s">
        <v>14</v>
      </c>
      <c r="H12" s="15"/>
    </row>
    <row r="13" spans="1:8" ht="45.75" customHeight="1" x14ac:dyDescent="0.15">
      <c r="A13" s="9">
        <v>9</v>
      </c>
      <c r="B13" s="10" t="s">
        <v>30</v>
      </c>
      <c r="C13" s="11" t="s">
        <v>31</v>
      </c>
      <c r="D13" s="11" t="s">
        <v>11</v>
      </c>
      <c r="E13" s="12" t="s">
        <v>12</v>
      </c>
      <c r="F13" s="13" t="s">
        <v>13</v>
      </c>
      <c r="G13" s="14" t="s">
        <v>14</v>
      </c>
      <c r="H13" s="15"/>
    </row>
    <row r="14" spans="1:8" ht="45.75" customHeight="1" x14ac:dyDescent="0.15">
      <c r="A14" s="9">
        <v>10</v>
      </c>
      <c r="B14" s="10" t="s">
        <v>32</v>
      </c>
      <c r="C14" s="11" t="s">
        <v>33</v>
      </c>
      <c r="D14" s="11" t="s">
        <v>34</v>
      </c>
      <c r="E14" s="12" t="s">
        <v>12</v>
      </c>
      <c r="F14" s="13" t="s">
        <v>35</v>
      </c>
      <c r="G14" s="14" t="s">
        <v>14</v>
      </c>
      <c r="H14" s="15"/>
    </row>
    <row r="15" spans="1:8" ht="45.75" customHeight="1" x14ac:dyDescent="0.15">
      <c r="A15" s="9">
        <v>11</v>
      </c>
      <c r="B15" s="10" t="s">
        <v>36</v>
      </c>
      <c r="C15" s="11" t="s">
        <v>33</v>
      </c>
      <c r="D15" s="11" t="s">
        <v>19</v>
      </c>
      <c r="E15" s="12" t="s">
        <v>12</v>
      </c>
      <c r="F15" s="13" t="s">
        <v>37</v>
      </c>
      <c r="G15" s="14" t="s">
        <v>14</v>
      </c>
      <c r="H15" s="15"/>
    </row>
    <row r="16" spans="1:8" ht="45.75" customHeight="1" x14ac:dyDescent="0.15">
      <c r="A16" s="9">
        <v>12</v>
      </c>
      <c r="B16" s="10" t="s">
        <v>38</v>
      </c>
      <c r="C16" s="11" t="s">
        <v>31</v>
      </c>
      <c r="D16" s="11" t="s">
        <v>11</v>
      </c>
      <c r="E16" s="12" t="s">
        <v>39</v>
      </c>
      <c r="F16" s="13" t="s">
        <v>13</v>
      </c>
      <c r="G16" s="14" t="s">
        <v>14</v>
      </c>
      <c r="H16" s="15"/>
    </row>
    <row r="17" spans="1:8" ht="45.75" customHeight="1" x14ac:dyDescent="0.15">
      <c r="A17" s="9">
        <v>13</v>
      </c>
      <c r="B17" s="10" t="s">
        <v>40</v>
      </c>
      <c r="C17" s="11" t="s">
        <v>18</v>
      </c>
      <c r="D17" s="11" t="s">
        <v>11</v>
      </c>
      <c r="E17" s="12" t="s">
        <v>41</v>
      </c>
      <c r="F17" s="13" t="s">
        <v>13</v>
      </c>
      <c r="G17" s="14" t="s">
        <v>14</v>
      </c>
      <c r="H17" s="15"/>
    </row>
    <row r="18" spans="1:8" ht="59.25" customHeight="1" x14ac:dyDescent="0.15">
      <c r="A18" s="9">
        <v>14</v>
      </c>
      <c r="B18" s="10" t="s">
        <v>42</v>
      </c>
      <c r="C18" s="11" t="s">
        <v>43</v>
      </c>
      <c r="D18" s="11" t="s">
        <v>44</v>
      </c>
      <c r="E18" s="12" t="s">
        <v>45</v>
      </c>
      <c r="F18" s="11" t="s">
        <v>35</v>
      </c>
      <c r="G18" s="14" t="s">
        <v>14</v>
      </c>
      <c r="H18" s="15"/>
    </row>
    <row r="19" spans="1:8" ht="45.75" customHeight="1" x14ac:dyDescent="0.15">
      <c r="A19" s="9">
        <v>15</v>
      </c>
      <c r="B19" s="10" t="s">
        <v>46</v>
      </c>
      <c r="C19" s="11" t="s">
        <v>31</v>
      </c>
      <c r="D19" s="11" t="s">
        <v>19</v>
      </c>
      <c r="E19" s="12" t="s">
        <v>45</v>
      </c>
      <c r="F19" s="13" t="s">
        <v>13</v>
      </c>
      <c r="G19" s="14" t="s">
        <v>14</v>
      </c>
      <c r="H19" s="15"/>
    </row>
    <row r="20" spans="1:8" ht="45.75" customHeight="1" x14ac:dyDescent="0.15">
      <c r="A20" s="9">
        <v>16</v>
      </c>
      <c r="B20" s="10" t="s">
        <v>47</v>
      </c>
      <c r="C20" s="11" t="s">
        <v>18</v>
      </c>
      <c r="D20" s="11" t="s">
        <v>19</v>
      </c>
      <c r="E20" s="12" t="s">
        <v>48</v>
      </c>
      <c r="F20" s="13" t="s">
        <v>13</v>
      </c>
      <c r="G20" s="14" t="s">
        <v>14</v>
      </c>
      <c r="H20" s="15"/>
    </row>
    <row r="21" spans="1:8" ht="45.75" customHeight="1" x14ac:dyDescent="0.15">
      <c r="A21" s="9">
        <v>17</v>
      </c>
      <c r="B21" s="10" t="s">
        <v>49</v>
      </c>
      <c r="C21" s="11" t="s">
        <v>33</v>
      </c>
      <c r="D21" s="11" t="s">
        <v>11</v>
      </c>
      <c r="E21" s="12" t="s">
        <v>50</v>
      </c>
      <c r="F21" s="13" t="s">
        <v>13</v>
      </c>
      <c r="G21" s="14" t="s">
        <v>14</v>
      </c>
      <c r="H21" s="15" t="s">
        <v>26</v>
      </c>
    </row>
    <row r="22" spans="1:8" ht="45.75" customHeight="1" x14ac:dyDescent="0.15">
      <c r="A22" s="9">
        <v>18</v>
      </c>
      <c r="B22" s="16" t="s">
        <v>51</v>
      </c>
      <c r="C22" s="11" t="s">
        <v>31</v>
      </c>
      <c r="D22" s="11" t="s">
        <v>52</v>
      </c>
      <c r="E22" s="12" t="s">
        <v>23</v>
      </c>
      <c r="F22" s="13" t="s">
        <v>53</v>
      </c>
      <c r="G22" s="14" t="s">
        <v>14</v>
      </c>
      <c r="H22" s="15"/>
    </row>
    <row r="23" spans="1:8" ht="45.75" customHeight="1" x14ac:dyDescent="0.15">
      <c r="A23" s="9">
        <v>19</v>
      </c>
      <c r="B23" s="10" t="s">
        <v>54</v>
      </c>
      <c r="C23" s="11" t="s">
        <v>18</v>
      </c>
      <c r="D23" s="11" t="s">
        <v>11</v>
      </c>
      <c r="E23" s="12" t="s">
        <v>23</v>
      </c>
      <c r="F23" s="13" t="s">
        <v>13</v>
      </c>
      <c r="G23" s="14" t="s">
        <v>14</v>
      </c>
      <c r="H23" s="15"/>
    </row>
    <row r="24" spans="1:8" ht="45.75" customHeight="1" x14ac:dyDescent="0.15">
      <c r="A24" s="9">
        <v>20</v>
      </c>
      <c r="B24" s="17" t="s">
        <v>55</v>
      </c>
      <c r="C24" s="18" t="s">
        <v>31</v>
      </c>
      <c r="D24" s="18" t="s">
        <v>56</v>
      </c>
      <c r="E24" s="12" t="s">
        <v>57</v>
      </c>
      <c r="F24" s="12" t="s">
        <v>13</v>
      </c>
      <c r="G24" s="14" t="s">
        <v>14</v>
      </c>
      <c r="H24" s="15"/>
    </row>
    <row r="25" spans="1:8" ht="45.75" customHeight="1" x14ac:dyDescent="0.15">
      <c r="A25" s="9">
        <v>21</v>
      </c>
      <c r="B25" s="17" t="s">
        <v>58</v>
      </c>
      <c r="C25" s="18" t="s">
        <v>31</v>
      </c>
      <c r="D25" s="18" t="s">
        <v>11</v>
      </c>
      <c r="E25" s="12" t="s">
        <v>57</v>
      </c>
      <c r="F25" s="12" t="s">
        <v>13</v>
      </c>
      <c r="G25" s="14" t="s">
        <v>14</v>
      </c>
      <c r="H25" s="15"/>
    </row>
    <row r="26" spans="1:8" ht="51" customHeight="1" x14ac:dyDescent="0.15">
      <c r="A26" s="9">
        <v>22</v>
      </c>
      <c r="B26" s="17" t="s">
        <v>59</v>
      </c>
      <c r="C26" s="18" t="s">
        <v>31</v>
      </c>
      <c r="D26" s="18" t="s">
        <v>19</v>
      </c>
      <c r="E26" s="12" t="s">
        <v>57</v>
      </c>
      <c r="F26" s="12" t="s">
        <v>13</v>
      </c>
      <c r="G26" s="12" t="s">
        <v>14</v>
      </c>
      <c r="H26" s="15"/>
    </row>
    <row r="27" spans="1:8" ht="45.75" customHeight="1" x14ac:dyDescent="0.15">
      <c r="A27" s="9">
        <v>23</v>
      </c>
      <c r="B27" s="17" t="s">
        <v>60</v>
      </c>
      <c r="C27" s="18" t="s">
        <v>31</v>
      </c>
      <c r="D27" s="18" t="s">
        <v>19</v>
      </c>
      <c r="E27" s="12" t="s">
        <v>57</v>
      </c>
      <c r="F27" s="12" t="s">
        <v>13</v>
      </c>
      <c r="G27" s="14" t="s">
        <v>14</v>
      </c>
      <c r="H27" s="15"/>
    </row>
    <row r="28" spans="1:8" ht="45.75" customHeight="1" x14ac:dyDescent="0.15">
      <c r="A28" s="9">
        <v>24</v>
      </c>
      <c r="B28" s="17" t="s">
        <v>61</v>
      </c>
      <c r="C28" s="18" t="s">
        <v>31</v>
      </c>
      <c r="D28" s="18" t="s">
        <v>19</v>
      </c>
      <c r="E28" s="12" t="s">
        <v>57</v>
      </c>
      <c r="F28" s="12" t="s">
        <v>13</v>
      </c>
      <c r="G28" s="14" t="s">
        <v>14</v>
      </c>
      <c r="H28" s="15"/>
    </row>
    <row r="29" spans="1:8" ht="45.75" customHeight="1" x14ac:dyDescent="0.15">
      <c r="A29" s="9">
        <v>25</v>
      </c>
      <c r="B29" s="17" t="s">
        <v>62</v>
      </c>
      <c r="C29" s="18" t="s">
        <v>31</v>
      </c>
      <c r="D29" s="18" t="s">
        <v>19</v>
      </c>
      <c r="E29" s="12" t="s">
        <v>57</v>
      </c>
      <c r="F29" s="12" t="s">
        <v>13</v>
      </c>
      <c r="G29" s="14" t="s">
        <v>14</v>
      </c>
      <c r="H29" s="15"/>
    </row>
    <row r="30" spans="1:8" ht="45.75" customHeight="1" x14ac:dyDescent="0.15">
      <c r="A30" s="9">
        <v>26</v>
      </c>
      <c r="B30" s="17" t="s">
        <v>63</v>
      </c>
      <c r="C30" s="18" t="s">
        <v>31</v>
      </c>
      <c r="D30" s="18" t="s">
        <v>19</v>
      </c>
      <c r="E30" s="12" t="s">
        <v>57</v>
      </c>
      <c r="F30" s="12" t="s">
        <v>13</v>
      </c>
      <c r="G30" s="14" t="s">
        <v>14</v>
      </c>
      <c r="H30" s="15"/>
    </row>
    <row r="31" spans="1:8" ht="70.5" customHeight="1" x14ac:dyDescent="0.15">
      <c r="A31" s="9">
        <v>27</v>
      </c>
      <c r="B31" s="17" t="s">
        <v>64</v>
      </c>
      <c r="C31" s="18" t="s">
        <v>31</v>
      </c>
      <c r="D31" s="18" t="s">
        <v>19</v>
      </c>
      <c r="E31" s="12" t="s">
        <v>65</v>
      </c>
      <c r="F31" s="12" t="s">
        <v>35</v>
      </c>
      <c r="G31" s="14" t="s">
        <v>14</v>
      </c>
      <c r="H31" s="15"/>
    </row>
    <row r="32" spans="1:8" ht="45.75" customHeight="1" x14ac:dyDescent="0.15">
      <c r="A32" s="9">
        <v>28</v>
      </c>
      <c r="B32" s="17" t="s">
        <v>66</v>
      </c>
      <c r="C32" s="18" t="s">
        <v>31</v>
      </c>
      <c r="D32" s="18" t="s">
        <v>19</v>
      </c>
      <c r="E32" s="12" t="s">
        <v>39</v>
      </c>
      <c r="F32" s="12" t="s">
        <v>53</v>
      </c>
      <c r="G32" s="14" t="s">
        <v>14</v>
      </c>
      <c r="H32" s="15"/>
    </row>
    <row r="33" spans="1:8" ht="45.75" customHeight="1" x14ac:dyDescent="0.15">
      <c r="A33" s="9">
        <v>29</v>
      </c>
      <c r="B33" s="17" t="s">
        <v>67</v>
      </c>
      <c r="C33" s="18" t="s">
        <v>31</v>
      </c>
      <c r="D33" s="18" t="s">
        <v>19</v>
      </c>
      <c r="E33" s="12" t="s">
        <v>65</v>
      </c>
      <c r="F33" s="12" t="s">
        <v>53</v>
      </c>
      <c r="G33" s="14" t="s">
        <v>14</v>
      </c>
      <c r="H33" s="15"/>
    </row>
    <row r="34" spans="1:8" ht="45.75" customHeight="1" x14ac:dyDescent="0.15">
      <c r="A34" s="9">
        <v>30</v>
      </c>
      <c r="B34" s="19" t="s">
        <v>68</v>
      </c>
      <c r="C34" s="20" t="s">
        <v>31</v>
      </c>
      <c r="D34" s="20" t="s">
        <v>69</v>
      </c>
      <c r="E34" s="21" t="s">
        <v>25</v>
      </c>
      <c r="F34" s="21" t="s">
        <v>53</v>
      </c>
      <c r="G34" s="14" t="s">
        <v>14</v>
      </c>
      <c r="H34" s="15"/>
    </row>
    <row r="35" spans="1:8" ht="45.75" customHeight="1" x14ac:dyDescent="0.15">
      <c r="A35" s="9">
        <v>31</v>
      </c>
      <c r="B35" s="17" t="s">
        <v>70</v>
      </c>
      <c r="C35" s="18" t="s">
        <v>31</v>
      </c>
      <c r="D35" s="18" t="s">
        <v>19</v>
      </c>
      <c r="E35" s="12" t="s">
        <v>23</v>
      </c>
      <c r="F35" s="12" t="s">
        <v>71</v>
      </c>
      <c r="G35" s="14" t="s">
        <v>14</v>
      </c>
      <c r="H35" s="15"/>
    </row>
    <row r="36" spans="1:8" ht="45.75" customHeight="1" x14ac:dyDescent="0.15">
      <c r="A36" s="9">
        <v>32</v>
      </c>
      <c r="B36" s="17" t="s">
        <v>72</v>
      </c>
      <c r="C36" s="18" t="s">
        <v>31</v>
      </c>
      <c r="D36" s="18" t="s">
        <v>19</v>
      </c>
      <c r="E36" s="12" t="s">
        <v>23</v>
      </c>
      <c r="F36" s="12" t="s">
        <v>53</v>
      </c>
      <c r="G36" s="14" t="s">
        <v>14</v>
      </c>
      <c r="H36" s="15"/>
    </row>
    <row r="37" spans="1:8" ht="45.75" customHeight="1" x14ac:dyDescent="0.15">
      <c r="A37" s="9">
        <v>33</v>
      </c>
      <c r="B37" s="17" t="s">
        <v>73</v>
      </c>
      <c r="C37" s="18" t="s">
        <v>18</v>
      </c>
      <c r="D37" s="18" t="s">
        <v>11</v>
      </c>
      <c r="E37" s="12" t="s">
        <v>74</v>
      </c>
      <c r="F37" s="12" t="s">
        <v>35</v>
      </c>
      <c r="G37" s="14" t="s">
        <v>14</v>
      </c>
      <c r="H37" s="15"/>
    </row>
    <row r="38" spans="1:8" ht="45.75" customHeight="1" x14ac:dyDescent="0.15">
      <c r="A38" s="9">
        <v>34</v>
      </c>
      <c r="B38" s="17" t="s">
        <v>75</v>
      </c>
      <c r="C38" s="18" t="s">
        <v>10</v>
      </c>
      <c r="D38" s="18" t="s">
        <v>76</v>
      </c>
      <c r="E38" s="12" t="s">
        <v>77</v>
      </c>
      <c r="F38" s="12" t="s">
        <v>71</v>
      </c>
      <c r="G38" s="14" t="s">
        <v>14</v>
      </c>
      <c r="H38" s="15"/>
    </row>
    <row r="39" spans="1:8" ht="45.75" customHeight="1" x14ac:dyDescent="0.15">
      <c r="A39" s="9">
        <v>35</v>
      </c>
      <c r="B39" s="17" t="s">
        <v>78</v>
      </c>
      <c r="C39" s="18" t="s">
        <v>79</v>
      </c>
      <c r="D39" s="18" t="s">
        <v>76</v>
      </c>
      <c r="E39" s="12" t="s">
        <v>77</v>
      </c>
      <c r="F39" s="12" t="s">
        <v>53</v>
      </c>
      <c r="G39" s="14" t="s">
        <v>14</v>
      </c>
      <c r="H39" s="15"/>
    </row>
    <row r="40" spans="1:8" ht="45.75" customHeight="1" x14ac:dyDescent="0.15">
      <c r="A40" s="9">
        <v>36</v>
      </c>
      <c r="B40" s="17" t="s">
        <v>80</v>
      </c>
      <c r="C40" s="18" t="s">
        <v>81</v>
      </c>
      <c r="D40" s="18" t="s">
        <v>76</v>
      </c>
      <c r="E40" s="12" t="s">
        <v>77</v>
      </c>
      <c r="F40" s="12" t="s">
        <v>53</v>
      </c>
      <c r="G40" s="14" t="s">
        <v>14</v>
      </c>
      <c r="H40" s="15"/>
    </row>
    <row r="41" spans="1:8" ht="45.75" customHeight="1" x14ac:dyDescent="0.15">
      <c r="A41" s="9">
        <v>37</v>
      </c>
      <c r="B41" s="17" t="s">
        <v>82</v>
      </c>
      <c r="C41" s="18" t="s">
        <v>83</v>
      </c>
      <c r="D41" s="18" t="s">
        <v>84</v>
      </c>
      <c r="E41" s="12" t="s">
        <v>85</v>
      </c>
      <c r="F41" s="12" t="s">
        <v>35</v>
      </c>
      <c r="G41" s="14" t="s">
        <v>14</v>
      </c>
      <c r="H41" s="15" t="s">
        <v>26</v>
      </c>
    </row>
    <row r="42" spans="1:8" ht="45.75" customHeight="1" x14ac:dyDescent="0.15">
      <c r="A42" s="9">
        <v>38</v>
      </c>
      <c r="B42" s="17" t="s">
        <v>86</v>
      </c>
      <c r="C42" s="18" t="s">
        <v>33</v>
      </c>
      <c r="D42" s="18" t="s">
        <v>19</v>
      </c>
      <c r="E42" s="12" t="s">
        <v>85</v>
      </c>
      <c r="F42" s="12" t="s">
        <v>35</v>
      </c>
      <c r="G42" s="14" t="s">
        <v>14</v>
      </c>
      <c r="H42" s="15" t="s">
        <v>26</v>
      </c>
    </row>
    <row r="43" spans="1:8" ht="45.75" customHeight="1" x14ac:dyDescent="0.15">
      <c r="A43" s="9">
        <v>39</v>
      </c>
      <c r="B43" s="19" t="s">
        <v>67</v>
      </c>
      <c r="C43" s="20" t="s">
        <v>33</v>
      </c>
      <c r="D43" s="20" t="s">
        <v>69</v>
      </c>
      <c r="E43" s="21" t="s">
        <v>87</v>
      </c>
      <c r="F43" s="21" t="s">
        <v>13</v>
      </c>
      <c r="G43" s="14" t="s">
        <v>14</v>
      </c>
      <c r="H43" s="15"/>
    </row>
    <row r="44" spans="1:8" ht="45.75" customHeight="1" x14ac:dyDescent="0.15">
      <c r="A44" s="9">
        <v>40</v>
      </c>
      <c r="B44" s="17" t="s">
        <v>88</v>
      </c>
      <c r="C44" s="18" t="s">
        <v>89</v>
      </c>
      <c r="D44" s="18" t="s">
        <v>84</v>
      </c>
      <c r="E44" s="12" t="s">
        <v>90</v>
      </c>
      <c r="F44" s="12" t="s">
        <v>35</v>
      </c>
      <c r="G44" s="14" t="s">
        <v>14</v>
      </c>
      <c r="H44" s="15"/>
    </row>
    <row r="45" spans="1:8" ht="45.75" customHeight="1" x14ac:dyDescent="0.15">
      <c r="A45" s="9">
        <v>41</v>
      </c>
      <c r="B45" s="17" t="s">
        <v>91</v>
      </c>
      <c r="C45" s="18" t="s">
        <v>92</v>
      </c>
      <c r="D45" s="18" t="s">
        <v>84</v>
      </c>
      <c r="E45" s="12" t="s">
        <v>90</v>
      </c>
      <c r="F45" s="12" t="s">
        <v>35</v>
      </c>
      <c r="G45" s="14" t="s">
        <v>14</v>
      </c>
      <c r="H45" s="15"/>
    </row>
    <row r="46" spans="1:8" ht="45.75" customHeight="1" x14ac:dyDescent="0.15">
      <c r="A46" s="9">
        <v>42</v>
      </c>
      <c r="B46" s="17" t="s">
        <v>93</v>
      </c>
      <c r="C46" s="18" t="s">
        <v>92</v>
      </c>
      <c r="D46" s="18" t="s">
        <v>84</v>
      </c>
      <c r="E46" s="12" t="s">
        <v>90</v>
      </c>
      <c r="F46" s="12" t="s">
        <v>94</v>
      </c>
      <c r="G46" s="14" t="s">
        <v>14</v>
      </c>
      <c r="H46" s="15"/>
    </row>
    <row r="47" spans="1:8" ht="45.75" customHeight="1" x14ac:dyDescent="0.15">
      <c r="A47" s="9">
        <v>43</v>
      </c>
      <c r="B47" s="17" t="s">
        <v>95</v>
      </c>
      <c r="C47" s="18" t="s">
        <v>96</v>
      </c>
      <c r="D47" s="18" t="s">
        <v>84</v>
      </c>
      <c r="E47" s="12" t="s">
        <v>90</v>
      </c>
      <c r="F47" s="12" t="s">
        <v>29</v>
      </c>
      <c r="G47" s="14" t="s">
        <v>14</v>
      </c>
      <c r="H47" s="15"/>
    </row>
    <row r="48" spans="1:8" ht="45.75" customHeight="1" x14ac:dyDescent="0.15">
      <c r="A48" s="9">
        <v>44</v>
      </c>
      <c r="B48" s="17" t="s">
        <v>97</v>
      </c>
      <c r="C48" s="18" t="s">
        <v>31</v>
      </c>
      <c r="D48" s="18" t="s">
        <v>11</v>
      </c>
      <c r="E48" s="12" t="s">
        <v>90</v>
      </c>
      <c r="F48" s="12" t="s">
        <v>35</v>
      </c>
      <c r="G48" s="14" t="s">
        <v>14</v>
      </c>
      <c r="H48" s="15"/>
    </row>
    <row r="49" spans="1:8" ht="45.75" customHeight="1" x14ac:dyDescent="0.15">
      <c r="A49" s="9">
        <v>45</v>
      </c>
      <c r="B49" s="17" t="s">
        <v>98</v>
      </c>
      <c r="C49" s="18" t="s">
        <v>33</v>
      </c>
      <c r="D49" s="18" t="s">
        <v>19</v>
      </c>
      <c r="E49" s="12" t="s">
        <v>90</v>
      </c>
      <c r="F49" s="12" t="s">
        <v>94</v>
      </c>
      <c r="G49" s="12" t="s">
        <v>14</v>
      </c>
      <c r="H49" s="15"/>
    </row>
    <row r="50" spans="1:8" ht="45.75" customHeight="1" x14ac:dyDescent="0.15">
      <c r="A50" s="9">
        <v>46</v>
      </c>
      <c r="B50" s="17" t="s">
        <v>99</v>
      </c>
      <c r="C50" s="18" t="s">
        <v>33</v>
      </c>
      <c r="D50" s="18" t="s">
        <v>19</v>
      </c>
      <c r="E50" s="12" t="s">
        <v>90</v>
      </c>
      <c r="F50" s="12" t="s">
        <v>94</v>
      </c>
      <c r="G50" s="14" t="s">
        <v>14</v>
      </c>
      <c r="H50" s="15"/>
    </row>
    <row r="51" spans="1:8" ht="45.75" customHeight="1" x14ac:dyDescent="0.15">
      <c r="A51" s="22">
        <v>47</v>
      </c>
      <c r="B51" s="23" t="s">
        <v>100</v>
      </c>
      <c r="C51" s="24" t="s">
        <v>33</v>
      </c>
      <c r="D51" s="24" t="s">
        <v>19</v>
      </c>
      <c r="E51" s="14" t="s">
        <v>90</v>
      </c>
      <c r="F51" s="14" t="s">
        <v>94</v>
      </c>
      <c r="G51" s="14" t="s">
        <v>14</v>
      </c>
      <c r="H51" s="25"/>
    </row>
    <row r="52" spans="1:8" ht="45.75" customHeight="1" x14ac:dyDescent="0.15">
      <c r="A52" s="22">
        <v>48</v>
      </c>
      <c r="B52" s="23" t="s">
        <v>101</v>
      </c>
      <c r="C52" s="24" t="s">
        <v>33</v>
      </c>
      <c r="D52" s="24" t="s">
        <v>11</v>
      </c>
      <c r="E52" s="14" t="s">
        <v>102</v>
      </c>
      <c r="F52" s="14" t="s">
        <v>71</v>
      </c>
      <c r="G52" s="14" t="s">
        <v>14</v>
      </c>
      <c r="H52" s="25"/>
    </row>
    <row r="53" spans="1:8" ht="66" customHeight="1" x14ac:dyDescent="0.15">
      <c r="A53" s="22">
        <v>49</v>
      </c>
      <c r="B53" s="23" t="s">
        <v>103</v>
      </c>
      <c r="C53" s="24" t="s">
        <v>104</v>
      </c>
      <c r="D53" s="18" t="s">
        <v>84</v>
      </c>
      <c r="E53" s="14" t="s">
        <v>105</v>
      </c>
      <c r="F53" s="14" t="s">
        <v>71</v>
      </c>
      <c r="G53" s="14" t="s">
        <v>14</v>
      </c>
      <c r="H53" s="25"/>
    </row>
    <row r="54" spans="1:8" ht="45.75" customHeight="1" x14ac:dyDescent="0.15">
      <c r="A54" s="22">
        <v>50</v>
      </c>
      <c r="B54" s="23" t="s">
        <v>106</v>
      </c>
      <c r="C54" s="24" t="s">
        <v>104</v>
      </c>
      <c r="D54" s="24" t="s">
        <v>84</v>
      </c>
      <c r="E54" s="24" t="s">
        <v>107</v>
      </c>
      <c r="F54" s="14" t="s">
        <v>71</v>
      </c>
      <c r="G54" s="14" t="s">
        <v>14</v>
      </c>
      <c r="H54" s="25"/>
    </row>
    <row r="55" spans="1:8" ht="45.75" customHeight="1" x14ac:dyDescent="0.15">
      <c r="A55" s="22">
        <v>51</v>
      </c>
      <c r="B55" s="23" t="s">
        <v>108</v>
      </c>
      <c r="C55" s="24" t="s">
        <v>109</v>
      </c>
      <c r="D55" s="24" t="s">
        <v>84</v>
      </c>
      <c r="E55" s="24" t="s">
        <v>110</v>
      </c>
      <c r="F55" s="14" t="s">
        <v>111</v>
      </c>
      <c r="G55" s="14" t="s">
        <v>112</v>
      </c>
      <c r="H55" s="25"/>
    </row>
    <row r="56" spans="1:8" ht="60.75" customHeight="1" x14ac:dyDescent="0.15">
      <c r="A56" s="22">
        <v>52</v>
      </c>
      <c r="B56" s="23" t="s">
        <v>126</v>
      </c>
      <c r="C56" s="24" t="s">
        <v>33</v>
      </c>
      <c r="D56" s="24" t="s">
        <v>19</v>
      </c>
      <c r="E56" s="24" t="s">
        <v>113</v>
      </c>
      <c r="F56" s="14" t="s">
        <v>13</v>
      </c>
      <c r="G56" s="14" t="s">
        <v>114</v>
      </c>
      <c r="H56" s="25" t="s">
        <v>115</v>
      </c>
    </row>
    <row r="57" spans="1:8" ht="64.5" customHeight="1" x14ac:dyDescent="0.15">
      <c r="A57" s="22">
        <v>53</v>
      </c>
      <c r="B57" s="23" t="s">
        <v>127</v>
      </c>
      <c r="C57" s="24" t="s">
        <v>33</v>
      </c>
      <c r="D57" s="24" t="s">
        <v>19</v>
      </c>
      <c r="E57" s="24" t="s">
        <v>113</v>
      </c>
      <c r="F57" s="14" t="s">
        <v>35</v>
      </c>
      <c r="G57" s="14" t="s">
        <v>114</v>
      </c>
      <c r="H57" s="25" t="s">
        <v>115</v>
      </c>
    </row>
    <row r="58" spans="1:8" ht="55.5" customHeight="1" x14ac:dyDescent="0.15">
      <c r="A58" s="22">
        <v>54</v>
      </c>
      <c r="B58" s="23" t="s">
        <v>128</v>
      </c>
      <c r="C58" s="24" t="s">
        <v>33</v>
      </c>
      <c r="D58" s="24" t="s">
        <v>19</v>
      </c>
      <c r="E58" s="24" t="s">
        <v>113</v>
      </c>
      <c r="F58" s="14" t="s">
        <v>35</v>
      </c>
      <c r="G58" s="14" t="s">
        <v>114</v>
      </c>
      <c r="H58" s="25" t="s">
        <v>115</v>
      </c>
    </row>
    <row r="59" spans="1:8" ht="45.75" customHeight="1" x14ac:dyDescent="0.15">
      <c r="A59" s="22">
        <v>55</v>
      </c>
      <c r="B59" s="23" t="s">
        <v>116</v>
      </c>
      <c r="C59" s="24" t="s">
        <v>18</v>
      </c>
      <c r="D59" s="24" t="s">
        <v>11</v>
      </c>
      <c r="E59" s="24" t="s">
        <v>117</v>
      </c>
      <c r="F59" s="14" t="s">
        <v>118</v>
      </c>
      <c r="G59" s="14" t="s">
        <v>119</v>
      </c>
      <c r="H59" s="25" t="s">
        <v>115</v>
      </c>
    </row>
    <row r="60" spans="1:8" ht="45.75" customHeight="1" x14ac:dyDescent="0.15">
      <c r="A60" s="22">
        <v>56</v>
      </c>
      <c r="B60" s="23" t="s">
        <v>120</v>
      </c>
      <c r="C60" s="24" t="s">
        <v>31</v>
      </c>
      <c r="D60" s="24" t="s">
        <v>11</v>
      </c>
      <c r="E60" s="24" t="s">
        <v>121</v>
      </c>
      <c r="F60" s="14" t="s">
        <v>94</v>
      </c>
      <c r="G60" s="14"/>
      <c r="H60" s="25" t="s">
        <v>115</v>
      </c>
    </row>
    <row r="61" spans="1:8" ht="45.75" customHeight="1" x14ac:dyDescent="0.15">
      <c r="A61" s="22">
        <v>57</v>
      </c>
      <c r="B61" s="23" t="s">
        <v>122</v>
      </c>
      <c r="C61" s="24" t="s">
        <v>33</v>
      </c>
      <c r="D61" s="24" t="s">
        <v>11</v>
      </c>
      <c r="E61" s="24" t="s">
        <v>50</v>
      </c>
      <c r="F61" s="14" t="s">
        <v>37</v>
      </c>
      <c r="G61" s="14" t="s">
        <v>119</v>
      </c>
      <c r="H61" s="25" t="s">
        <v>115</v>
      </c>
    </row>
    <row r="62" spans="1:8" ht="45.75" customHeight="1" thickBot="1" x14ac:dyDescent="0.2">
      <c r="A62" s="26">
        <v>58</v>
      </c>
      <c r="B62" s="27" t="s">
        <v>123</v>
      </c>
      <c r="C62" s="28" t="s">
        <v>31</v>
      </c>
      <c r="D62" s="28" t="s">
        <v>19</v>
      </c>
      <c r="E62" s="28" t="s">
        <v>124</v>
      </c>
      <c r="F62" s="29" t="s">
        <v>35</v>
      </c>
      <c r="G62" s="29" t="s">
        <v>114</v>
      </c>
      <c r="H62" s="30" t="s">
        <v>115</v>
      </c>
    </row>
    <row r="64" spans="1:8" hidden="1" x14ac:dyDescent="0.15"/>
    <row r="65" spans="1:8" ht="14.25" hidden="1" customHeight="1" x14ac:dyDescent="0.15">
      <c r="A65" s="31"/>
      <c r="B65" s="32"/>
      <c r="C65" s="33"/>
      <c r="D65" s="33"/>
      <c r="E65" s="34"/>
      <c r="F65" s="34"/>
      <c r="G65" s="34"/>
    </row>
    <row r="66" spans="1:8" x14ac:dyDescent="0.15">
      <c r="A66" s="35" t="s">
        <v>125</v>
      </c>
    </row>
    <row r="69" spans="1:8" s="37" customFormat="1" ht="24" customHeight="1" x14ac:dyDescent="0.15">
      <c r="A69" s="36"/>
      <c r="B69" s="36"/>
      <c r="C69" s="36"/>
      <c r="D69" s="36"/>
      <c r="E69" s="36"/>
      <c r="F69" s="33"/>
      <c r="G69" s="33"/>
      <c r="H69" s="33"/>
    </row>
    <row r="70" spans="1:8" s="37" customFormat="1" ht="24" customHeight="1" x14ac:dyDescent="0.15">
      <c r="A70" s="36"/>
      <c r="B70" s="36"/>
      <c r="C70" s="36"/>
      <c r="D70" s="36"/>
      <c r="E70" s="36"/>
      <c r="F70" s="33"/>
      <c r="G70" s="33"/>
      <c r="H70" s="33"/>
    </row>
    <row r="71" spans="1:8" s="37" customFormat="1" ht="24" customHeight="1" x14ac:dyDescent="0.15">
      <c r="A71" s="36"/>
      <c r="B71" s="36"/>
      <c r="C71" s="36"/>
      <c r="D71" s="36"/>
      <c r="E71" s="36"/>
      <c r="F71" s="33"/>
      <c r="G71" s="36"/>
      <c r="H71" s="33"/>
    </row>
    <row r="72" spans="1:8" s="37" customFormat="1" ht="24" customHeight="1" x14ac:dyDescent="0.15">
      <c r="A72" s="36"/>
      <c r="B72" s="36"/>
      <c r="C72" s="36"/>
      <c r="D72" s="36"/>
      <c r="E72" s="36"/>
      <c r="F72" s="33"/>
      <c r="G72" s="36"/>
      <c r="H72" s="33"/>
    </row>
    <row r="73" spans="1:8" s="37" customFormat="1" ht="24" customHeight="1" x14ac:dyDescent="0.15">
      <c r="A73" s="36"/>
      <c r="B73" s="36"/>
      <c r="C73" s="36"/>
      <c r="D73" s="36"/>
      <c r="E73" s="36"/>
      <c r="F73" s="33"/>
      <c r="G73" s="36"/>
      <c r="H73" s="33"/>
    </row>
    <row r="74" spans="1:8" s="37" customFormat="1" ht="24" customHeight="1" x14ac:dyDescent="0.15">
      <c r="A74" s="36"/>
      <c r="B74" s="36"/>
      <c r="C74" s="36"/>
      <c r="D74" s="36"/>
      <c r="E74" s="36"/>
      <c r="F74" s="36"/>
      <c r="G74" s="36"/>
      <c r="H74" s="33"/>
    </row>
    <row r="75" spans="1:8" s="37" customFormat="1" ht="24" customHeight="1" x14ac:dyDescent="0.15">
      <c r="A75" s="36"/>
      <c r="B75" s="36"/>
      <c r="C75" s="36"/>
      <c r="D75" s="36"/>
      <c r="E75" s="36"/>
      <c r="F75" s="36"/>
      <c r="G75" s="36"/>
      <c r="H75" s="33"/>
    </row>
    <row r="76" spans="1:8" s="37" customFormat="1" ht="24" customHeight="1" x14ac:dyDescent="0.15">
      <c r="A76" s="36"/>
      <c r="B76" s="36"/>
      <c r="C76" s="36"/>
      <c r="D76" s="36"/>
      <c r="E76" s="36"/>
      <c r="F76" s="36"/>
      <c r="G76" s="36"/>
      <c r="H76" s="33"/>
    </row>
    <row r="77" spans="1:8" s="37" customFormat="1" ht="24" customHeight="1" x14ac:dyDescent="0.15">
      <c r="A77" s="36"/>
      <c r="B77" s="36"/>
      <c r="C77" s="36"/>
      <c r="D77" s="36"/>
      <c r="E77" s="36"/>
      <c r="F77" s="36"/>
      <c r="G77" s="36"/>
      <c r="H77" s="33"/>
    </row>
    <row r="78" spans="1:8" s="37" customFormat="1" ht="24" customHeight="1" x14ac:dyDescent="0.15">
      <c r="A78" s="36"/>
      <c r="B78" s="36"/>
      <c r="C78" s="36"/>
      <c r="D78" s="36"/>
      <c r="E78" s="36"/>
      <c r="F78" s="36"/>
      <c r="G78" s="36"/>
      <c r="H78" s="33"/>
    </row>
    <row r="79" spans="1:8" s="37" customFormat="1" ht="24" customHeight="1" x14ac:dyDescent="0.15">
      <c r="A79" s="36"/>
      <c r="B79" s="36"/>
      <c r="C79" s="36"/>
      <c r="D79" s="36"/>
      <c r="E79" s="36"/>
      <c r="F79" s="36"/>
      <c r="G79" s="36"/>
      <c r="H79" s="33"/>
    </row>
    <row r="80" spans="1:8" s="37" customFormat="1" ht="24" customHeight="1" x14ac:dyDescent="0.15">
      <c r="A80" s="36"/>
      <c r="B80" s="36"/>
      <c r="C80" s="36"/>
      <c r="D80" s="36"/>
      <c r="E80" s="36"/>
      <c r="F80" s="36"/>
      <c r="G80" s="36"/>
      <c r="H80" s="33"/>
    </row>
    <row r="81" spans="1:8" s="37" customFormat="1" ht="24" customHeight="1" x14ac:dyDescent="0.15">
      <c r="A81" s="36"/>
      <c r="B81" s="36"/>
      <c r="C81" s="36"/>
      <c r="D81" s="36"/>
      <c r="E81" s="36"/>
      <c r="F81" s="36"/>
      <c r="G81" s="36"/>
      <c r="H81" s="33"/>
    </row>
    <row r="82" spans="1:8" s="37" customFormat="1" ht="24" customHeight="1" x14ac:dyDescent="0.15">
      <c r="A82" s="36"/>
      <c r="B82" s="36"/>
      <c r="C82" s="36"/>
      <c r="D82" s="36"/>
      <c r="E82" s="36"/>
      <c r="F82" s="36"/>
      <c r="G82" s="36"/>
      <c r="H82" s="33"/>
    </row>
    <row r="83" spans="1:8" s="37" customFormat="1" ht="24" customHeight="1" x14ac:dyDescent="0.15">
      <c r="A83" s="36"/>
      <c r="B83" s="36"/>
      <c r="C83" s="36"/>
      <c r="D83" s="36"/>
      <c r="E83" s="36"/>
      <c r="F83" s="36"/>
      <c r="G83" s="36"/>
      <c r="H83" s="33"/>
    </row>
    <row r="84" spans="1:8" ht="24" customHeight="1" x14ac:dyDescent="0.15">
      <c r="A84" s="38"/>
      <c r="B84" s="38"/>
      <c r="C84" s="38"/>
      <c r="D84" s="38"/>
      <c r="E84" s="38"/>
      <c r="F84" s="38"/>
      <c r="G84" s="38"/>
      <c r="H84" s="33"/>
    </row>
    <row r="85" spans="1:8" ht="24" customHeight="1" x14ac:dyDescent="0.15">
      <c r="A85" s="38"/>
      <c r="B85" s="38"/>
      <c r="C85" s="38"/>
      <c r="D85" s="38"/>
      <c r="E85" s="38"/>
      <c r="F85" s="38"/>
      <c r="G85" s="38"/>
      <c r="H85" s="33"/>
    </row>
    <row r="86" spans="1:8" ht="24" customHeight="1" x14ac:dyDescent="0.15"/>
    <row r="87" spans="1:8" ht="24" customHeight="1" x14ac:dyDescent="0.15"/>
    <row r="88" spans="1:8" ht="24" customHeight="1" x14ac:dyDescent="0.15"/>
    <row r="89" spans="1:8" ht="24" customHeight="1" x14ac:dyDescent="0.15"/>
    <row r="90" spans="1:8" ht="24" customHeight="1" x14ac:dyDescent="0.15"/>
    <row r="91" spans="1:8" ht="24" customHeight="1" x14ac:dyDescent="0.15"/>
  </sheetData>
  <autoFilter ref="A4:I52" xr:uid="{68E0B775-4762-4A4E-9872-6AB062C68067}"/>
  <phoneticPr fontId="2"/>
  <dataValidations count="7">
    <dataValidation type="list" allowBlank="1" showInputMessage="1" showErrorMessage="1" sqref="E24:E30 JA24:JA30 SW24:SW30 ACS24:ACS30 AMO24:AMO30 AWK24:AWK30 BGG24:BGG30 BQC24:BQC30 BZY24:BZY30 CJU24:CJU30 CTQ24:CTQ30 DDM24:DDM30 DNI24:DNI30 DXE24:DXE30 EHA24:EHA30 EQW24:EQW30 FAS24:FAS30 FKO24:FKO30 FUK24:FUK30 GEG24:GEG30 GOC24:GOC30 GXY24:GXY30 HHU24:HHU30 HRQ24:HRQ30 IBM24:IBM30 ILI24:ILI30 IVE24:IVE30 JFA24:JFA30 JOW24:JOW30 JYS24:JYS30 KIO24:KIO30 KSK24:KSK30 LCG24:LCG30 LMC24:LMC30 LVY24:LVY30 MFU24:MFU30 MPQ24:MPQ30 MZM24:MZM30 NJI24:NJI30 NTE24:NTE30 ODA24:ODA30 OMW24:OMW30 OWS24:OWS30 PGO24:PGO30 PQK24:PQK30 QAG24:QAG30 QKC24:QKC30 QTY24:QTY30 RDU24:RDU30 RNQ24:RNQ30 RXM24:RXM30 SHI24:SHI30 SRE24:SRE30 TBA24:TBA30 TKW24:TKW30 TUS24:TUS30 UEO24:UEO30 UOK24:UOK30 UYG24:UYG30 VIC24:VIC30 VRY24:VRY30 WBU24:WBU30 WLQ24:WLQ30 WVM24:WVM30 E65560:E65566 JA65560:JA65566 SW65560:SW65566 ACS65560:ACS65566 AMO65560:AMO65566 AWK65560:AWK65566 BGG65560:BGG65566 BQC65560:BQC65566 BZY65560:BZY65566 CJU65560:CJU65566 CTQ65560:CTQ65566 DDM65560:DDM65566 DNI65560:DNI65566 DXE65560:DXE65566 EHA65560:EHA65566 EQW65560:EQW65566 FAS65560:FAS65566 FKO65560:FKO65566 FUK65560:FUK65566 GEG65560:GEG65566 GOC65560:GOC65566 GXY65560:GXY65566 HHU65560:HHU65566 HRQ65560:HRQ65566 IBM65560:IBM65566 ILI65560:ILI65566 IVE65560:IVE65566 JFA65560:JFA65566 JOW65560:JOW65566 JYS65560:JYS65566 KIO65560:KIO65566 KSK65560:KSK65566 LCG65560:LCG65566 LMC65560:LMC65566 LVY65560:LVY65566 MFU65560:MFU65566 MPQ65560:MPQ65566 MZM65560:MZM65566 NJI65560:NJI65566 NTE65560:NTE65566 ODA65560:ODA65566 OMW65560:OMW65566 OWS65560:OWS65566 PGO65560:PGO65566 PQK65560:PQK65566 QAG65560:QAG65566 QKC65560:QKC65566 QTY65560:QTY65566 RDU65560:RDU65566 RNQ65560:RNQ65566 RXM65560:RXM65566 SHI65560:SHI65566 SRE65560:SRE65566 TBA65560:TBA65566 TKW65560:TKW65566 TUS65560:TUS65566 UEO65560:UEO65566 UOK65560:UOK65566 UYG65560:UYG65566 VIC65560:VIC65566 VRY65560:VRY65566 WBU65560:WBU65566 WLQ65560:WLQ65566 WVM65560:WVM65566 E131096:E131102 JA131096:JA131102 SW131096:SW131102 ACS131096:ACS131102 AMO131096:AMO131102 AWK131096:AWK131102 BGG131096:BGG131102 BQC131096:BQC131102 BZY131096:BZY131102 CJU131096:CJU131102 CTQ131096:CTQ131102 DDM131096:DDM131102 DNI131096:DNI131102 DXE131096:DXE131102 EHA131096:EHA131102 EQW131096:EQW131102 FAS131096:FAS131102 FKO131096:FKO131102 FUK131096:FUK131102 GEG131096:GEG131102 GOC131096:GOC131102 GXY131096:GXY131102 HHU131096:HHU131102 HRQ131096:HRQ131102 IBM131096:IBM131102 ILI131096:ILI131102 IVE131096:IVE131102 JFA131096:JFA131102 JOW131096:JOW131102 JYS131096:JYS131102 KIO131096:KIO131102 KSK131096:KSK131102 LCG131096:LCG131102 LMC131096:LMC131102 LVY131096:LVY131102 MFU131096:MFU131102 MPQ131096:MPQ131102 MZM131096:MZM131102 NJI131096:NJI131102 NTE131096:NTE131102 ODA131096:ODA131102 OMW131096:OMW131102 OWS131096:OWS131102 PGO131096:PGO131102 PQK131096:PQK131102 QAG131096:QAG131102 QKC131096:QKC131102 QTY131096:QTY131102 RDU131096:RDU131102 RNQ131096:RNQ131102 RXM131096:RXM131102 SHI131096:SHI131102 SRE131096:SRE131102 TBA131096:TBA131102 TKW131096:TKW131102 TUS131096:TUS131102 UEO131096:UEO131102 UOK131096:UOK131102 UYG131096:UYG131102 VIC131096:VIC131102 VRY131096:VRY131102 WBU131096:WBU131102 WLQ131096:WLQ131102 WVM131096:WVM131102 E196632:E196638 JA196632:JA196638 SW196632:SW196638 ACS196632:ACS196638 AMO196632:AMO196638 AWK196632:AWK196638 BGG196632:BGG196638 BQC196632:BQC196638 BZY196632:BZY196638 CJU196632:CJU196638 CTQ196632:CTQ196638 DDM196632:DDM196638 DNI196632:DNI196638 DXE196632:DXE196638 EHA196632:EHA196638 EQW196632:EQW196638 FAS196632:FAS196638 FKO196632:FKO196638 FUK196632:FUK196638 GEG196632:GEG196638 GOC196632:GOC196638 GXY196632:GXY196638 HHU196632:HHU196638 HRQ196632:HRQ196638 IBM196632:IBM196638 ILI196632:ILI196638 IVE196632:IVE196638 JFA196632:JFA196638 JOW196632:JOW196638 JYS196632:JYS196638 KIO196632:KIO196638 KSK196632:KSK196638 LCG196632:LCG196638 LMC196632:LMC196638 LVY196632:LVY196638 MFU196632:MFU196638 MPQ196632:MPQ196638 MZM196632:MZM196638 NJI196632:NJI196638 NTE196632:NTE196638 ODA196632:ODA196638 OMW196632:OMW196638 OWS196632:OWS196638 PGO196632:PGO196638 PQK196632:PQK196638 QAG196632:QAG196638 QKC196632:QKC196638 QTY196632:QTY196638 RDU196632:RDU196638 RNQ196632:RNQ196638 RXM196632:RXM196638 SHI196632:SHI196638 SRE196632:SRE196638 TBA196632:TBA196638 TKW196632:TKW196638 TUS196632:TUS196638 UEO196632:UEO196638 UOK196632:UOK196638 UYG196632:UYG196638 VIC196632:VIC196638 VRY196632:VRY196638 WBU196632:WBU196638 WLQ196632:WLQ196638 WVM196632:WVM196638 E262168:E262174 JA262168:JA262174 SW262168:SW262174 ACS262168:ACS262174 AMO262168:AMO262174 AWK262168:AWK262174 BGG262168:BGG262174 BQC262168:BQC262174 BZY262168:BZY262174 CJU262168:CJU262174 CTQ262168:CTQ262174 DDM262168:DDM262174 DNI262168:DNI262174 DXE262168:DXE262174 EHA262168:EHA262174 EQW262168:EQW262174 FAS262168:FAS262174 FKO262168:FKO262174 FUK262168:FUK262174 GEG262168:GEG262174 GOC262168:GOC262174 GXY262168:GXY262174 HHU262168:HHU262174 HRQ262168:HRQ262174 IBM262168:IBM262174 ILI262168:ILI262174 IVE262168:IVE262174 JFA262168:JFA262174 JOW262168:JOW262174 JYS262168:JYS262174 KIO262168:KIO262174 KSK262168:KSK262174 LCG262168:LCG262174 LMC262168:LMC262174 LVY262168:LVY262174 MFU262168:MFU262174 MPQ262168:MPQ262174 MZM262168:MZM262174 NJI262168:NJI262174 NTE262168:NTE262174 ODA262168:ODA262174 OMW262168:OMW262174 OWS262168:OWS262174 PGO262168:PGO262174 PQK262168:PQK262174 QAG262168:QAG262174 QKC262168:QKC262174 QTY262168:QTY262174 RDU262168:RDU262174 RNQ262168:RNQ262174 RXM262168:RXM262174 SHI262168:SHI262174 SRE262168:SRE262174 TBA262168:TBA262174 TKW262168:TKW262174 TUS262168:TUS262174 UEO262168:UEO262174 UOK262168:UOK262174 UYG262168:UYG262174 VIC262168:VIC262174 VRY262168:VRY262174 WBU262168:WBU262174 WLQ262168:WLQ262174 WVM262168:WVM262174 E327704:E327710 JA327704:JA327710 SW327704:SW327710 ACS327704:ACS327710 AMO327704:AMO327710 AWK327704:AWK327710 BGG327704:BGG327710 BQC327704:BQC327710 BZY327704:BZY327710 CJU327704:CJU327710 CTQ327704:CTQ327710 DDM327704:DDM327710 DNI327704:DNI327710 DXE327704:DXE327710 EHA327704:EHA327710 EQW327704:EQW327710 FAS327704:FAS327710 FKO327704:FKO327710 FUK327704:FUK327710 GEG327704:GEG327710 GOC327704:GOC327710 GXY327704:GXY327710 HHU327704:HHU327710 HRQ327704:HRQ327710 IBM327704:IBM327710 ILI327704:ILI327710 IVE327704:IVE327710 JFA327704:JFA327710 JOW327704:JOW327710 JYS327704:JYS327710 KIO327704:KIO327710 KSK327704:KSK327710 LCG327704:LCG327710 LMC327704:LMC327710 LVY327704:LVY327710 MFU327704:MFU327710 MPQ327704:MPQ327710 MZM327704:MZM327710 NJI327704:NJI327710 NTE327704:NTE327710 ODA327704:ODA327710 OMW327704:OMW327710 OWS327704:OWS327710 PGO327704:PGO327710 PQK327704:PQK327710 QAG327704:QAG327710 QKC327704:QKC327710 QTY327704:QTY327710 RDU327704:RDU327710 RNQ327704:RNQ327710 RXM327704:RXM327710 SHI327704:SHI327710 SRE327704:SRE327710 TBA327704:TBA327710 TKW327704:TKW327710 TUS327704:TUS327710 UEO327704:UEO327710 UOK327704:UOK327710 UYG327704:UYG327710 VIC327704:VIC327710 VRY327704:VRY327710 WBU327704:WBU327710 WLQ327704:WLQ327710 WVM327704:WVM327710 E393240:E393246 JA393240:JA393246 SW393240:SW393246 ACS393240:ACS393246 AMO393240:AMO393246 AWK393240:AWK393246 BGG393240:BGG393246 BQC393240:BQC393246 BZY393240:BZY393246 CJU393240:CJU393246 CTQ393240:CTQ393246 DDM393240:DDM393246 DNI393240:DNI393246 DXE393240:DXE393246 EHA393240:EHA393246 EQW393240:EQW393246 FAS393240:FAS393246 FKO393240:FKO393246 FUK393240:FUK393246 GEG393240:GEG393246 GOC393240:GOC393246 GXY393240:GXY393246 HHU393240:HHU393246 HRQ393240:HRQ393246 IBM393240:IBM393246 ILI393240:ILI393246 IVE393240:IVE393246 JFA393240:JFA393246 JOW393240:JOW393246 JYS393240:JYS393246 KIO393240:KIO393246 KSK393240:KSK393246 LCG393240:LCG393246 LMC393240:LMC393246 LVY393240:LVY393246 MFU393240:MFU393246 MPQ393240:MPQ393246 MZM393240:MZM393246 NJI393240:NJI393246 NTE393240:NTE393246 ODA393240:ODA393246 OMW393240:OMW393246 OWS393240:OWS393246 PGO393240:PGO393246 PQK393240:PQK393246 QAG393240:QAG393246 QKC393240:QKC393246 QTY393240:QTY393246 RDU393240:RDU393246 RNQ393240:RNQ393246 RXM393240:RXM393246 SHI393240:SHI393246 SRE393240:SRE393246 TBA393240:TBA393246 TKW393240:TKW393246 TUS393240:TUS393246 UEO393240:UEO393246 UOK393240:UOK393246 UYG393240:UYG393246 VIC393240:VIC393246 VRY393240:VRY393246 WBU393240:WBU393246 WLQ393240:WLQ393246 WVM393240:WVM393246 E458776:E458782 JA458776:JA458782 SW458776:SW458782 ACS458776:ACS458782 AMO458776:AMO458782 AWK458776:AWK458782 BGG458776:BGG458782 BQC458776:BQC458782 BZY458776:BZY458782 CJU458776:CJU458782 CTQ458776:CTQ458782 DDM458776:DDM458782 DNI458776:DNI458782 DXE458776:DXE458782 EHA458776:EHA458782 EQW458776:EQW458782 FAS458776:FAS458782 FKO458776:FKO458782 FUK458776:FUK458782 GEG458776:GEG458782 GOC458776:GOC458782 GXY458776:GXY458782 HHU458776:HHU458782 HRQ458776:HRQ458782 IBM458776:IBM458782 ILI458776:ILI458782 IVE458776:IVE458782 JFA458776:JFA458782 JOW458776:JOW458782 JYS458776:JYS458782 KIO458776:KIO458782 KSK458776:KSK458782 LCG458776:LCG458782 LMC458776:LMC458782 LVY458776:LVY458782 MFU458776:MFU458782 MPQ458776:MPQ458782 MZM458776:MZM458782 NJI458776:NJI458782 NTE458776:NTE458782 ODA458776:ODA458782 OMW458776:OMW458782 OWS458776:OWS458782 PGO458776:PGO458782 PQK458776:PQK458782 QAG458776:QAG458782 QKC458776:QKC458782 QTY458776:QTY458782 RDU458776:RDU458782 RNQ458776:RNQ458782 RXM458776:RXM458782 SHI458776:SHI458782 SRE458776:SRE458782 TBA458776:TBA458782 TKW458776:TKW458782 TUS458776:TUS458782 UEO458776:UEO458782 UOK458776:UOK458782 UYG458776:UYG458782 VIC458776:VIC458782 VRY458776:VRY458782 WBU458776:WBU458782 WLQ458776:WLQ458782 WVM458776:WVM458782 E524312:E524318 JA524312:JA524318 SW524312:SW524318 ACS524312:ACS524318 AMO524312:AMO524318 AWK524312:AWK524318 BGG524312:BGG524318 BQC524312:BQC524318 BZY524312:BZY524318 CJU524312:CJU524318 CTQ524312:CTQ524318 DDM524312:DDM524318 DNI524312:DNI524318 DXE524312:DXE524318 EHA524312:EHA524318 EQW524312:EQW524318 FAS524312:FAS524318 FKO524312:FKO524318 FUK524312:FUK524318 GEG524312:GEG524318 GOC524312:GOC524318 GXY524312:GXY524318 HHU524312:HHU524318 HRQ524312:HRQ524318 IBM524312:IBM524318 ILI524312:ILI524318 IVE524312:IVE524318 JFA524312:JFA524318 JOW524312:JOW524318 JYS524312:JYS524318 KIO524312:KIO524318 KSK524312:KSK524318 LCG524312:LCG524318 LMC524312:LMC524318 LVY524312:LVY524318 MFU524312:MFU524318 MPQ524312:MPQ524318 MZM524312:MZM524318 NJI524312:NJI524318 NTE524312:NTE524318 ODA524312:ODA524318 OMW524312:OMW524318 OWS524312:OWS524318 PGO524312:PGO524318 PQK524312:PQK524318 QAG524312:QAG524318 QKC524312:QKC524318 QTY524312:QTY524318 RDU524312:RDU524318 RNQ524312:RNQ524318 RXM524312:RXM524318 SHI524312:SHI524318 SRE524312:SRE524318 TBA524312:TBA524318 TKW524312:TKW524318 TUS524312:TUS524318 UEO524312:UEO524318 UOK524312:UOK524318 UYG524312:UYG524318 VIC524312:VIC524318 VRY524312:VRY524318 WBU524312:WBU524318 WLQ524312:WLQ524318 WVM524312:WVM524318 E589848:E589854 JA589848:JA589854 SW589848:SW589854 ACS589848:ACS589854 AMO589848:AMO589854 AWK589848:AWK589854 BGG589848:BGG589854 BQC589848:BQC589854 BZY589848:BZY589854 CJU589848:CJU589854 CTQ589848:CTQ589854 DDM589848:DDM589854 DNI589848:DNI589854 DXE589848:DXE589854 EHA589848:EHA589854 EQW589848:EQW589854 FAS589848:FAS589854 FKO589848:FKO589854 FUK589848:FUK589854 GEG589848:GEG589854 GOC589848:GOC589854 GXY589848:GXY589854 HHU589848:HHU589854 HRQ589848:HRQ589854 IBM589848:IBM589854 ILI589848:ILI589854 IVE589848:IVE589854 JFA589848:JFA589854 JOW589848:JOW589854 JYS589848:JYS589854 KIO589848:KIO589854 KSK589848:KSK589854 LCG589848:LCG589854 LMC589848:LMC589854 LVY589848:LVY589854 MFU589848:MFU589854 MPQ589848:MPQ589854 MZM589848:MZM589854 NJI589848:NJI589854 NTE589848:NTE589854 ODA589848:ODA589854 OMW589848:OMW589854 OWS589848:OWS589854 PGO589848:PGO589854 PQK589848:PQK589854 QAG589848:QAG589854 QKC589848:QKC589854 QTY589848:QTY589854 RDU589848:RDU589854 RNQ589848:RNQ589854 RXM589848:RXM589854 SHI589848:SHI589854 SRE589848:SRE589854 TBA589848:TBA589854 TKW589848:TKW589854 TUS589848:TUS589854 UEO589848:UEO589854 UOK589848:UOK589854 UYG589848:UYG589854 VIC589848:VIC589854 VRY589848:VRY589854 WBU589848:WBU589854 WLQ589848:WLQ589854 WVM589848:WVM589854 E655384:E655390 JA655384:JA655390 SW655384:SW655390 ACS655384:ACS655390 AMO655384:AMO655390 AWK655384:AWK655390 BGG655384:BGG655390 BQC655384:BQC655390 BZY655384:BZY655390 CJU655384:CJU655390 CTQ655384:CTQ655390 DDM655384:DDM655390 DNI655384:DNI655390 DXE655384:DXE655390 EHA655384:EHA655390 EQW655384:EQW655390 FAS655384:FAS655390 FKO655384:FKO655390 FUK655384:FUK655390 GEG655384:GEG655390 GOC655384:GOC655390 GXY655384:GXY655390 HHU655384:HHU655390 HRQ655384:HRQ655390 IBM655384:IBM655390 ILI655384:ILI655390 IVE655384:IVE655390 JFA655384:JFA655390 JOW655384:JOW655390 JYS655384:JYS655390 KIO655384:KIO655390 KSK655384:KSK655390 LCG655384:LCG655390 LMC655384:LMC655390 LVY655384:LVY655390 MFU655384:MFU655390 MPQ655384:MPQ655390 MZM655384:MZM655390 NJI655384:NJI655390 NTE655384:NTE655390 ODA655384:ODA655390 OMW655384:OMW655390 OWS655384:OWS655390 PGO655384:PGO655390 PQK655384:PQK655390 QAG655384:QAG655390 QKC655384:QKC655390 QTY655384:QTY655390 RDU655384:RDU655390 RNQ655384:RNQ655390 RXM655384:RXM655390 SHI655384:SHI655390 SRE655384:SRE655390 TBA655384:TBA655390 TKW655384:TKW655390 TUS655384:TUS655390 UEO655384:UEO655390 UOK655384:UOK655390 UYG655384:UYG655390 VIC655384:VIC655390 VRY655384:VRY655390 WBU655384:WBU655390 WLQ655384:WLQ655390 WVM655384:WVM655390 E720920:E720926 JA720920:JA720926 SW720920:SW720926 ACS720920:ACS720926 AMO720920:AMO720926 AWK720920:AWK720926 BGG720920:BGG720926 BQC720920:BQC720926 BZY720920:BZY720926 CJU720920:CJU720926 CTQ720920:CTQ720926 DDM720920:DDM720926 DNI720920:DNI720926 DXE720920:DXE720926 EHA720920:EHA720926 EQW720920:EQW720926 FAS720920:FAS720926 FKO720920:FKO720926 FUK720920:FUK720926 GEG720920:GEG720926 GOC720920:GOC720926 GXY720920:GXY720926 HHU720920:HHU720926 HRQ720920:HRQ720926 IBM720920:IBM720926 ILI720920:ILI720926 IVE720920:IVE720926 JFA720920:JFA720926 JOW720920:JOW720926 JYS720920:JYS720926 KIO720920:KIO720926 KSK720920:KSK720926 LCG720920:LCG720926 LMC720920:LMC720926 LVY720920:LVY720926 MFU720920:MFU720926 MPQ720920:MPQ720926 MZM720920:MZM720926 NJI720920:NJI720926 NTE720920:NTE720926 ODA720920:ODA720926 OMW720920:OMW720926 OWS720920:OWS720926 PGO720920:PGO720926 PQK720920:PQK720926 QAG720920:QAG720926 QKC720920:QKC720926 QTY720920:QTY720926 RDU720920:RDU720926 RNQ720920:RNQ720926 RXM720920:RXM720926 SHI720920:SHI720926 SRE720920:SRE720926 TBA720920:TBA720926 TKW720920:TKW720926 TUS720920:TUS720926 UEO720920:UEO720926 UOK720920:UOK720926 UYG720920:UYG720926 VIC720920:VIC720926 VRY720920:VRY720926 WBU720920:WBU720926 WLQ720920:WLQ720926 WVM720920:WVM720926 E786456:E786462 JA786456:JA786462 SW786456:SW786462 ACS786456:ACS786462 AMO786456:AMO786462 AWK786456:AWK786462 BGG786456:BGG786462 BQC786456:BQC786462 BZY786456:BZY786462 CJU786456:CJU786462 CTQ786456:CTQ786462 DDM786456:DDM786462 DNI786456:DNI786462 DXE786456:DXE786462 EHA786456:EHA786462 EQW786456:EQW786462 FAS786456:FAS786462 FKO786456:FKO786462 FUK786456:FUK786462 GEG786456:GEG786462 GOC786456:GOC786462 GXY786456:GXY786462 HHU786456:HHU786462 HRQ786456:HRQ786462 IBM786456:IBM786462 ILI786456:ILI786462 IVE786456:IVE786462 JFA786456:JFA786462 JOW786456:JOW786462 JYS786456:JYS786462 KIO786456:KIO786462 KSK786456:KSK786462 LCG786456:LCG786462 LMC786456:LMC786462 LVY786456:LVY786462 MFU786456:MFU786462 MPQ786456:MPQ786462 MZM786456:MZM786462 NJI786456:NJI786462 NTE786456:NTE786462 ODA786456:ODA786462 OMW786456:OMW786462 OWS786456:OWS786462 PGO786456:PGO786462 PQK786456:PQK786462 QAG786456:QAG786462 QKC786456:QKC786462 QTY786456:QTY786462 RDU786456:RDU786462 RNQ786456:RNQ786462 RXM786456:RXM786462 SHI786456:SHI786462 SRE786456:SRE786462 TBA786456:TBA786462 TKW786456:TKW786462 TUS786456:TUS786462 UEO786456:UEO786462 UOK786456:UOK786462 UYG786456:UYG786462 VIC786456:VIC786462 VRY786456:VRY786462 WBU786456:WBU786462 WLQ786456:WLQ786462 WVM786456:WVM786462 E851992:E851998 JA851992:JA851998 SW851992:SW851998 ACS851992:ACS851998 AMO851992:AMO851998 AWK851992:AWK851998 BGG851992:BGG851998 BQC851992:BQC851998 BZY851992:BZY851998 CJU851992:CJU851998 CTQ851992:CTQ851998 DDM851992:DDM851998 DNI851992:DNI851998 DXE851992:DXE851998 EHA851992:EHA851998 EQW851992:EQW851998 FAS851992:FAS851998 FKO851992:FKO851998 FUK851992:FUK851998 GEG851992:GEG851998 GOC851992:GOC851998 GXY851992:GXY851998 HHU851992:HHU851998 HRQ851992:HRQ851998 IBM851992:IBM851998 ILI851992:ILI851998 IVE851992:IVE851998 JFA851992:JFA851998 JOW851992:JOW851998 JYS851992:JYS851998 KIO851992:KIO851998 KSK851992:KSK851998 LCG851992:LCG851998 LMC851992:LMC851998 LVY851992:LVY851998 MFU851992:MFU851998 MPQ851992:MPQ851998 MZM851992:MZM851998 NJI851992:NJI851998 NTE851992:NTE851998 ODA851992:ODA851998 OMW851992:OMW851998 OWS851992:OWS851998 PGO851992:PGO851998 PQK851992:PQK851998 QAG851992:QAG851998 QKC851992:QKC851998 QTY851992:QTY851998 RDU851992:RDU851998 RNQ851992:RNQ851998 RXM851992:RXM851998 SHI851992:SHI851998 SRE851992:SRE851998 TBA851992:TBA851998 TKW851992:TKW851998 TUS851992:TUS851998 UEO851992:UEO851998 UOK851992:UOK851998 UYG851992:UYG851998 VIC851992:VIC851998 VRY851992:VRY851998 WBU851992:WBU851998 WLQ851992:WLQ851998 WVM851992:WVM851998 E917528:E917534 JA917528:JA917534 SW917528:SW917534 ACS917528:ACS917534 AMO917528:AMO917534 AWK917528:AWK917534 BGG917528:BGG917534 BQC917528:BQC917534 BZY917528:BZY917534 CJU917528:CJU917534 CTQ917528:CTQ917534 DDM917528:DDM917534 DNI917528:DNI917534 DXE917528:DXE917534 EHA917528:EHA917534 EQW917528:EQW917534 FAS917528:FAS917534 FKO917528:FKO917534 FUK917528:FUK917534 GEG917528:GEG917534 GOC917528:GOC917534 GXY917528:GXY917534 HHU917528:HHU917534 HRQ917528:HRQ917534 IBM917528:IBM917534 ILI917528:ILI917534 IVE917528:IVE917534 JFA917528:JFA917534 JOW917528:JOW917534 JYS917528:JYS917534 KIO917528:KIO917534 KSK917528:KSK917534 LCG917528:LCG917534 LMC917528:LMC917534 LVY917528:LVY917534 MFU917528:MFU917534 MPQ917528:MPQ917534 MZM917528:MZM917534 NJI917528:NJI917534 NTE917528:NTE917534 ODA917528:ODA917534 OMW917528:OMW917534 OWS917528:OWS917534 PGO917528:PGO917534 PQK917528:PQK917534 QAG917528:QAG917534 QKC917528:QKC917534 QTY917528:QTY917534 RDU917528:RDU917534 RNQ917528:RNQ917534 RXM917528:RXM917534 SHI917528:SHI917534 SRE917528:SRE917534 TBA917528:TBA917534 TKW917528:TKW917534 TUS917528:TUS917534 UEO917528:UEO917534 UOK917528:UOK917534 UYG917528:UYG917534 VIC917528:VIC917534 VRY917528:VRY917534 WBU917528:WBU917534 WLQ917528:WLQ917534 WVM917528:WVM917534 E983064:E983070 JA983064:JA983070 SW983064:SW983070 ACS983064:ACS983070 AMO983064:AMO983070 AWK983064:AWK983070 BGG983064:BGG983070 BQC983064:BQC983070 BZY983064:BZY983070 CJU983064:CJU983070 CTQ983064:CTQ983070 DDM983064:DDM983070 DNI983064:DNI983070 DXE983064:DXE983070 EHA983064:EHA983070 EQW983064:EQW983070 FAS983064:FAS983070 FKO983064:FKO983070 FUK983064:FUK983070 GEG983064:GEG983070 GOC983064:GOC983070 GXY983064:GXY983070 HHU983064:HHU983070 HRQ983064:HRQ983070 IBM983064:IBM983070 ILI983064:ILI983070 IVE983064:IVE983070 JFA983064:JFA983070 JOW983064:JOW983070 JYS983064:JYS983070 KIO983064:KIO983070 KSK983064:KSK983070 LCG983064:LCG983070 LMC983064:LMC983070 LVY983064:LVY983070 MFU983064:MFU983070 MPQ983064:MPQ983070 MZM983064:MZM983070 NJI983064:NJI983070 NTE983064:NTE983070 ODA983064:ODA983070 OMW983064:OMW983070 OWS983064:OWS983070 PGO983064:PGO983070 PQK983064:PQK983070 QAG983064:QAG983070 QKC983064:QKC983070 QTY983064:QTY983070 RDU983064:RDU983070 RNQ983064:RNQ983070 RXM983064:RXM983070 SHI983064:SHI983070 SRE983064:SRE983070 TBA983064:TBA983070 TKW983064:TKW983070 TUS983064:TUS983070 UEO983064:UEO983070 UOK983064:UOK983070 UYG983064:UYG983070 VIC983064:VIC983070 VRY983064:VRY983070 WBU983064:WBU983070 WLQ983064:WLQ983070 WVM983064:WVM983070" xr:uid="{506EAB18-E2D2-46B2-8015-8BE4357530F9}">
      <formula1>$E$79:$E$92</formula1>
    </dataValidation>
    <dataValidation type="list" allowBlank="1" showInputMessage="1" showErrorMessage="1" sqref="F24:F30 JB24:JB30 SX24:SX30 ACT24:ACT30 AMP24:AMP30 AWL24:AWL30 BGH24:BGH30 BQD24:BQD30 BZZ24:BZZ30 CJV24:CJV30 CTR24:CTR30 DDN24:DDN30 DNJ24:DNJ30 DXF24:DXF30 EHB24:EHB30 EQX24:EQX30 FAT24:FAT30 FKP24:FKP30 FUL24:FUL30 GEH24:GEH30 GOD24:GOD30 GXZ24:GXZ30 HHV24:HHV30 HRR24:HRR30 IBN24:IBN30 ILJ24:ILJ30 IVF24:IVF30 JFB24:JFB30 JOX24:JOX30 JYT24:JYT30 KIP24:KIP30 KSL24:KSL30 LCH24:LCH30 LMD24:LMD30 LVZ24:LVZ30 MFV24:MFV30 MPR24:MPR30 MZN24:MZN30 NJJ24:NJJ30 NTF24:NTF30 ODB24:ODB30 OMX24:OMX30 OWT24:OWT30 PGP24:PGP30 PQL24:PQL30 QAH24:QAH30 QKD24:QKD30 QTZ24:QTZ30 RDV24:RDV30 RNR24:RNR30 RXN24:RXN30 SHJ24:SHJ30 SRF24:SRF30 TBB24:TBB30 TKX24:TKX30 TUT24:TUT30 UEP24:UEP30 UOL24:UOL30 UYH24:UYH30 VID24:VID30 VRZ24:VRZ30 WBV24:WBV30 WLR24:WLR30 WVN24:WVN30 F65560:F65566 JB65560:JB65566 SX65560:SX65566 ACT65560:ACT65566 AMP65560:AMP65566 AWL65560:AWL65566 BGH65560:BGH65566 BQD65560:BQD65566 BZZ65560:BZZ65566 CJV65560:CJV65566 CTR65560:CTR65566 DDN65560:DDN65566 DNJ65560:DNJ65566 DXF65560:DXF65566 EHB65560:EHB65566 EQX65560:EQX65566 FAT65560:FAT65566 FKP65560:FKP65566 FUL65560:FUL65566 GEH65560:GEH65566 GOD65560:GOD65566 GXZ65560:GXZ65566 HHV65560:HHV65566 HRR65560:HRR65566 IBN65560:IBN65566 ILJ65560:ILJ65566 IVF65560:IVF65566 JFB65560:JFB65566 JOX65560:JOX65566 JYT65560:JYT65566 KIP65560:KIP65566 KSL65560:KSL65566 LCH65560:LCH65566 LMD65560:LMD65566 LVZ65560:LVZ65566 MFV65560:MFV65566 MPR65560:MPR65566 MZN65560:MZN65566 NJJ65560:NJJ65566 NTF65560:NTF65566 ODB65560:ODB65566 OMX65560:OMX65566 OWT65560:OWT65566 PGP65560:PGP65566 PQL65560:PQL65566 QAH65560:QAH65566 QKD65560:QKD65566 QTZ65560:QTZ65566 RDV65560:RDV65566 RNR65560:RNR65566 RXN65560:RXN65566 SHJ65560:SHJ65566 SRF65560:SRF65566 TBB65560:TBB65566 TKX65560:TKX65566 TUT65560:TUT65566 UEP65560:UEP65566 UOL65560:UOL65566 UYH65560:UYH65566 VID65560:VID65566 VRZ65560:VRZ65566 WBV65560:WBV65566 WLR65560:WLR65566 WVN65560:WVN65566 F131096:F131102 JB131096:JB131102 SX131096:SX131102 ACT131096:ACT131102 AMP131096:AMP131102 AWL131096:AWL131102 BGH131096:BGH131102 BQD131096:BQD131102 BZZ131096:BZZ131102 CJV131096:CJV131102 CTR131096:CTR131102 DDN131096:DDN131102 DNJ131096:DNJ131102 DXF131096:DXF131102 EHB131096:EHB131102 EQX131096:EQX131102 FAT131096:FAT131102 FKP131096:FKP131102 FUL131096:FUL131102 GEH131096:GEH131102 GOD131096:GOD131102 GXZ131096:GXZ131102 HHV131096:HHV131102 HRR131096:HRR131102 IBN131096:IBN131102 ILJ131096:ILJ131102 IVF131096:IVF131102 JFB131096:JFB131102 JOX131096:JOX131102 JYT131096:JYT131102 KIP131096:KIP131102 KSL131096:KSL131102 LCH131096:LCH131102 LMD131096:LMD131102 LVZ131096:LVZ131102 MFV131096:MFV131102 MPR131096:MPR131102 MZN131096:MZN131102 NJJ131096:NJJ131102 NTF131096:NTF131102 ODB131096:ODB131102 OMX131096:OMX131102 OWT131096:OWT131102 PGP131096:PGP131102 PQL131096:PQL131102 QAH131096:QAH131102 QKD131096:QKD131102 QTZ131096:QTZ131102 RDV131096:RDV131102 RNR131096:RNR131102 RXN131096:RXN131102 SHJ131096:SHJ131102 SRF131096:SRF131102 TBB131096:TBB131102 TKX131096:TKX131102 TUT131096:TUT131102 UEP131096:UEP131102 UOL131096:UOL131102 UYH131096:UYH131102 VID131096:VID131102 VRZ131096:VRZ131102 WBV131096:WBV131102 WLR131096:WLR131102 WVN131096:WVN131102 F196632:F196638 JB196632:JB196638 SX196632:SX196638 ACT196632:ACT196638 AMP196632:AMP196638 AWL196632:AWL196638 BGH196632:BGH196638 BQD196632:BQD196638 BZZ196632:BZZ196638 CJV196632:CJV196638 CTR196632:CTR196638 DDN196632:DDN196638 DNJ196632:DNJ196638 DXF196632:DXF196638 EHB196632:EHB196638 EQX196632:EQX196638 FAT196632:FAT196638 FKP196632:FKP196638 FUL196632:FUL196638 GEH196632:GEH196638 GOD196632:GOD196638 GXZ196632:GXZ196638 HHV196632:HHV196638 HRR196632:HRR196638 IBN196632:IBN196638 ILJ196632:ILJ196638 IVF196632:IVF196638 JFB196632:JFB196638 JOX196632:JOX196638 JYT196632:JYT196638 KIP196632:KIP196638 KSL196632:KSL196638 LCH196632:LCH196638 LMD196632:LMD196638 LVZ196632:LVZ196638 MFV196632:MFV196638 MPR196632:MPR196638 MZN196632:MZN196638 NJJ196632:NJJ196638 NTF196632:NTF196638 ODB196632:ODB196638 OMX196632:OMX196638 OWT196632:OWT196638 PGP196632:PGP196638 PQL196632:PQL196638 QAH196632:QAH196638 QKD196632:QKD196638 QTZ196632:QTZ196638 RDV196632:RDV196638 RNR196632:RNR196638 RXN196632:RXN196638 SHJ196632:SHJ196638 SRF196632:SRF196638 TBB196632:TBB196638 TKX196632:TKX196638 TUT196632:TUT196638 UEP196632:UEP196638 UOL196632:UOL196638 UYH196632:UYH196638 VID196632:VID196638 VRZ196632:VRZ196638 WBV196632:WBV196638 WLR196632:WLR196638 WVN196632:WVN196638 F262168:F262174 JB262168:JB262174 SX262168:SX262174 ACT262168:ACT262174 AMP262168:AMP262174 AWL262168:AWL262174 BGH262168:BGH262174 BQD262168:BQD262174 BZZ262168:BZZ262174 CJV262168:CJV262174 CTR262168:CTR262174 DDN262168:DDN262174 DNJ262168:DNJ262174 DXF262168:DXF262174 EHB262168:EHB262174 EQX262168:EQX262174 FAT262168:FAT262174 FKP262168:FKP262174 FUL262168:FUL262174 GEH262168:GEH262174 GOD262168:GOD262174 GXZ262168:GXZ262174 HHV262168:HHV262174 HRR262168:HRR262174 IBN262168:IBN262174 ILJ262168:ILJ262174 IVF262168:IVF262174 JFB262168:JFB262174 JOX262168:JOX262174 JYT262168:JYT262174 KIP262168:KIP262174 KSL262168:KSL262174 LCH262168:LCH262174 LMD262168:LMD262174 LVZ262168:LVZ262174 MFV262168:MFV262174 MPR262168:MPR262174 MZN262168:MZN262174 NJJ262168:NJJ262174 NTF262168:NTF262174 ODB262168:ODB262174 OMX262168:OMX262174 OWT262168:OWT262174 PGP262168:PGP262174 PQL262168:PQL262174 QAH262168:QAH262174 QKD262168:QKD262174 QTZ262168:QTZ262174 RDV262168:RDV262174 RNR262168:RNR262174 RXN262168:RXN262174 SHJ262168:SHJ262174 SRF262168:SRF262174 TBB262168:TBB262174 TKX262168:TKX262174 TUT262168:TUT262174 UEP262168:UEP262174 UOL262168:UOL262174 UYH262168:UYH262174 VID262168:VID262174 VRZ262168:VRZ262174 WBV262168:WBV262174 WLR262168:WLR262174 WVN262168:WVN262174 F327704:F327710 JB327704:JB327710 SX327704:SX327710 ACT327704:ACT327710 AMP327704:AMP327710 AWL327704:AWL327710 BGH327704:BGH327710 BQD327704:BQD327710 BZZ327704:BZZ327710 CJV327704:CJV327710 CTR327704:CTR327710 DDN327704:DDN327710 DNJ327704:DNJ327710 DXF327704:DXF327710 EHB327704:EHB327710 EQX327704:EQX327710 FAT327704:FAT327710 FKP327704:FKP327710 FUL327704:FUL327710 GEH327704:GEH327710 GOD327704:GOD327710 GXZ327704:GXZ327710 HHV327704:HHV327710 HRR327704:HRR327710 IBN327704:IBN327710 ILJ327704:ILJ327710 IVF327704:IVF327710 JFB327704:JFB327710 JOX327704:JOX327710 JYT327704:JYT327710 KIP327704:KIP327710 KSL327704:KSL327710 LCH327704:LCH327710 LMD327704:LMD327710 LVZ327704:LVZ327710 MFV327704:MFV327710 MPR327704:MPR327710 MZN327704:MZN327710 NJJ327704:NJJ327710 NTF327704:NTF327710 ODB327704:ODB327710 OMX327704:OMX327710 OWT327704:OWT327710 PGP327704:PGP327710 PQL327704:PQL327710 QAH327704:QAH327710 QKD327704:QKD327710 QTZ327704:QTZ327710 RDV327704:RDV327710 RNR327704:RNR327710 RXN327704:RXN327710 SHJ327704:SHJ327710 SRF327704:SRF327710 TBB327704:TBB327710 TKX327704:TKX327710 TUT327704:TUT327710 UEP327704:UEP327710 UOL327704:UOL327710 UYH327704:UYH327710 VID327704:VID327710 VRZ327704:VRZ327710 WBV327704:WBV327710 WLR327704:WLR327710 WVN327704:WVN327710 F393240:F393246 JB393240:JB393246 SX393240:SX393246 ACT393240:ACT393246 AMP393240:AMP393246 AWL393240:AWL393246 BGH393240:BGH393246 BQD393240:BQD393246 BZZ393240:BZZ393246 CJV393240:CJV393246 CTR393240:CTR393246 DDN393240:DDN393246 DNJ393240:DNJ393246 DXF393240:DXF393246 EHB393240:EHB393246 EQX393240:EQX393246 FAT393240:FAT393246 FKP393240:FKP393246 FUL393240:FUL393246 GEH393240:GEH393246 GOD393240:GOD393246 GXZ393240:GXZ393246 HHV393240:HHV393246 HRR393240:HRR393246 IBN393240:IBN393246 ILJ393240:ILJ393246 IVF393240:IVF393246 JFB393240:JFB393246 JOX393240:JOX393246 JYT393240:JYT393246 KIP393240:KIP393246 KSL393240:KSL393246 LCH393240:LCH393246 LMD393240:LMD393246 LVZ393240:LVZ393246 MFV393240:MFV393246 MPR393240:MPR393246 MZN393240:MZN393246 NJJ393240:NJJ393246 NTF393240:NTF393246 ODB393240:ODB393246 OMX393240:OMX393246 OWT393240:OWT393246 PGP393240:PGP393246 PQL393240:PQL393246 QAH393240:QAH393246 QKD393240:QKD393246 QTZ393240:QTZ393246 RDV393240:RDV393246 RNR393240:RNR393246 RXN393240:RXN393246 SHJ393240:SHJ393246 SRF393240:SRF393246 TBB393240:TBB393246 TKX393240:TKX393246 TUT393240:TUT393246 UEP393240:UEP393246 UOL393240:UOL393246 UYH393240:UYH393246 VID393240:VID393246 VRZ393240:VRZ393246 WBV393240:WBV393246 WLR393240:WLR393246 WVN393240:WVN393246 F458776:F458782 JB458776:JB458782 SX458776:SX458782 ACT458776:ACT458782 AMP458776:AMP458782 AWL458776:AWL458782 BGH458776:BGH458782 BQD458776:BQD458782 BZZ458776:BZZ458782 CJV458776:CJV458782 CTR458776:CTR458782 DDN458776:DDN458782 DNJ458776:DNJ458782 DXF458776:DXF458782 EHB458776:EHB458782 EQX458776:EQX458782 FAT458776:FAT458782 FKP458776:FKP458782 FUL458776:FUL458782 GEH458776:GEH458782 GOD458776:GOD458782 GXZ458776:GXZ458782 HHV458776:HHV458782 HRR458776:HRR458782 IBN458776:IBN458782 ILJ458776:ILJ458782 IVF458776:IVF458782 JFB458776:JFB458782 JOX458776:JOX458782 JYT458776:JYT458782 KIP458776:KIP458782 KSL458776:KSL458782 LCH458776:LCH458782 LMD458776:LMD458782 LVZ458776:LVZ458782 MFV458776:MFV458782 MPR458776:MPR458782 MZN458776:MZN458782 NJJ458776:NJJ458782 NTF458776:NTF458782 ODB458776:ODB458782 OMX458776:OMX458782 OWT458776:OWT458782 PGP458776:PGP458782 PQL458776:PQL458782 QAH458776:QAH458782 QKD458776:QKD458782 QTZ458776:QTZ458782 RDV458776:RDV458782 RNR458776:RNR458782 RXN458776:RXN458782 SHJ458776:SHJ458782 SRF458776:SRF458782 TBB458776:TBB458782 TKX458776:TKX458782 TUT458776:TUT458782 UEP458776:UEP458782 UOL458776:UOL458782 UYH458776:UYH458782 VID458776:VID458782 VRZ458776:VRZ458782 WBV458776:WBV458782 WLR458776:WLR458782 WVN458776:WVN458782 F524312:F524318 JB524312:JB524318 SX524312:SX524318 ACT524312:ACT524318 AMP524312:AMP524318 AWL524312:AWL524318 BGH524312:BGH524318 BQD524312:BQD524318 BZZ524312:BZZ524318 CJV524312:CJV524318 CTR524312:CTR524318 DDN524312:DDN524318 DNJ524312:DNJ524318 DXF524312:DXF524318 EHB524312:EHB524318 EQX524312:EQX524318 FAT524312:FAT524318 FKP524312:FKP524318 FUL524312:FUL524318 GEH524312:GEH524318 GOD524312:GOD524318 GXZ524312:GXZ524318 HHV524312:HHV524318 HRR524312:HRR524318 IBN524312:IBN524318 ILJ524312:ILJ524318 IVF524312:IVF524318 JFB524312:JFB524318 JOX524312:JOX524318 JYT524312:JYT524318 KIP524312:KIP524318 KSL524312:KSL524318 LCH524312:LCH524318 LMD524312:LMD524318 LVZ524312:LVZ524318 MFV524312:MFV524318 MPR524312:MPR524318 MZN524312:MZN524318 NJJ524312:NJJ524318 NTF524312:NTF524318 ODB524312:ODB524318 OMX524312:OMX524318 OWT524312:OWT524318 PGP524312:PGP524318 PQL524312:PQL524318 QAH524312:QAH524318 QKD524312:QKD524318 QTZ524312:QTZ524318 RDV524312:RDV524318 RNR524312:RNR524318 RXN524312:RXN524318 SHJ524312:SHJ524318 SRF524312:SRF524318 TBB524312:TBB524318 TKX524312:TKX524318 TUT524312:TUT524318 UEP524312:UEP524318 UOL524312:UOL524318 UYH524312:UYH524318 VID524312:VID524318 VRZ524312:VRZ524318 WBV524312:WBV524318 WLR524312:WLR524318 WVN524312:WVN524318 F589848:F589854 JB589848:JB589854 SX589848:SX589854 ACT589848:ACT589854 AMP589848:AMP589854 AWL589848:AWL589854 BGH589848:BGH589854 BQD589848:BQD589854 BZZ589848:BZZ589854 CJV589848:CJV589854 CTR589848:CTR589854 DDN589848:DDN589854 DNJ589848:DNJ589854 DXF589848:DXF589854 EHB589848:EHB589854 EQX589848:EQX589854 FAT589848:FAT589854 FKP589848:FKP589854 FUL589848:FUL589854 GEH589848:GEH589854 GOD589848:GOD589854 GXZ589848:GXZ589854 HHV589848:HHV589854 HRR589848:HRR589854 IBN589848:IBN589854 ILJ589848:ILJ589854 IVF589848:IVF589854 JFB589848:JFB589854 JOX589848:JOX589854 JYT589848:JYT589854 KIP589848:KIP589854 KSL589848:KSL589854 LCH589848:LCH589854 LMD589848:LMD589854 LVZ589848:LVZ589854 MFV589848:MFV589854 MPR589848:MPR589854 MZN589848:MZN589854 NJJ589848:NJJ589854 NTF589848:NTF589854 ODB589848:ODB589854 OMX589848:OMX589854 OWT589848:OWT589854 PGP589848:PGP589854 PQL589848:PQL589854 QAH589848:QAH589854 QKD589848:QKD589854 QTZ589848:QTZ589854 RDV589848:RDV589854 RNR589848:RNR589854 RXN589848:RXN589854 SHJ589848:SHJ589854 SRF589848:SRF589854 TBB589848:TBB589854 TKX589848:TKX589854 TUT589848:TUT589854 UEP589848:UEP589854 UOL589848:UOL589854 UYH589848:UYH589854 VID589848:VID589854 VRZ589848:VRZ589854 WBV589848:WBV589854 WLR589848:WLR589854 WVN589848:WVN589854 F655384:F655390 JB655384:JB655390 SX655384:SX655390 ACT655384:ACT655390 AMP655384:AMP655390 AWL655384:AWL655390 BGH655384:BGH655390 BQD655384:BQD655390 BZZ655384:BZZ655390 CJV655384:CJV655390 CTR655384:CTR655390 DDN655384:DDN655390 DNJ655384:DNJ655390 DXF655384:DXF655390 EHB655384:EHB655390 EQX655384:EQX655390 FAT655384:FAT655390 FKP655384:FKP655390 FUL655384:FUL655390 GEH655384:GEH655390 GOD655384:GOD655390 GXZ655384:GXZ655390 HHV655384:HHV655390 HRR655384:HRR655390 IBN655384:IBN655390 ILJ655384:ILJ655390 IVF655384:IVF655390 JFB655384:JFB655390 JOX655384:JOX655390 JYT655384:JYT655390 KIP655384:KIP655390 KSL655384:KSL655390 LCH655384:LCH655390 LMD655384:LMD655390 LVZ655384:LVZ655390 MFV655384:MFV655390 MPR655384:MPR655390 MZN655384:MZN655390 NJJ655384:NJJ655390 NTF655384:NTF655390 ODB655384:ODB655390 OMX655384:OMX655390 OWT655384:OWT655390 PGP655384:PGP655390 PQL655384:PQL655390 QAH655384:QAH655390 QKD655384:QKD655390 QTZ655384:QTZ655390 RDV655384:RDV655390 RNR655384:RNR655390 RXN655384:RXN655390 SHJ655384:SHJ655390 SRF655384:SRF655390 TBB655384:TBB655390 TKX655384:TKX655390 TUT655384:TUT655390 UEP655384:UEP655390 UOL655384:UOL655390 UYH655384:UYH655390 VID655384:VID655390 VRZ655384:VRZ655390 WBV655384:WBV655390 WLR655384:WLR655390 WVN655384:WVN655390 F720920:F720926 JB720920:JB720926 SX720920:SX720926 ACT720920:ACT720926 AMP720920:AMP720926 AWL720920:AWL720926 BGH720920:BGH720926 BQD720920:BQD720926 BZZ720920:BZZ720926 CJV720920:CJV720926 CTR720920:CTR720926 DDN720920:DDN720926 DNJ720920:DNJ720926 DXF720920:DXF720926 EHB720920:EHB720926 EQX720920:EQX720926 FAT720920:FAT720926 FKP720920:FKP720926 FUL720920:FUL720926 GEH720920:GEH720926 GOD720920:GOD720926 GXZ720920:GXZ720926 HHV720920:HHV720926 HRR720920:HRR720926 IBN720920:IBN720926 ILJ720920:ILJ720926 IVF720920:IVF720926 JFB720920:JFB720926 JOX720920:JOX720926 JYT720920:JYT720926 KIP720920:KIP720926 KSL720920:KSL720926 LCH720920:LCH720926 LMD720920:LMD720926 LVZ720920:LVZ720926 MFV720920:MFV720926 MPR720920:MPR720926 MZN720920:MZN720926 NJJ720920:NJJ720926 NTF720920:NTF720926 ODB720920:ODB720926 OMX720920:OMX720926 OWT720920:OWT720926 PGP720920:PGP720926 PQL720920:PQL720926 QAH720920:QAH720926 QKD720920:QKD720926 QTZ720920:QTZ720926 RDV720920:RDV720926 RNR720920:RNR720926 RXN720920:RXN720926 SHJ720920:SHJ720926 SRF720920:SRF720926 TBB720920:TBB720926 TKX720920:TKX720926 TUT720920:TUT720926 UEP720920:UEP720926 UOL720920:UOL720926 UYH720920:UYH720926 VID720920:VID720926 VRZ720920:VRZ720926 WBV720920:WBV720926 WLR720920:WLR720926 WVN720920:WVN720926 F786456:F786462 JB786456:JB786462 SX786456:SX786462 ACT786456:ACT786462 AMP786456:AMP786462 AWL786456:AWL786462 BGH786456:BGH786462 BQD786456:BQD786462 BZZ786456:BZZ786462 CJV786456:CJV786462 CTR786456:CTR786462 DDN786456:DDN786462 DNJ786456:DNJ786462 DXF786456:DXF786462 EHB786456:EHB786462 EQX786456:EQX786462 FAT786456:FAT786462 FKP786456:FKP786462 FUL786456:FUL786462 GEH786456:GEH786462 GOD786456:GOD786462 GXZ786456:GXZ786462 HHV786456:HHV786462 HRR786456:HRR786462 IBN786456:IBN786462 ILJ786456:ILJ786462 IVF786456:IVF786462 JFB786456:JFB786462 JOX786456:JOX786462 JYT786456:JYT786462 KIP786456:KIP786462 KSL786456:KSL786462 LCH786456:LCH786462 LMD786456:LMD786462 LVZ786456:LVZ786462 MFV786456:MFV786462 MPR786456:MPR786462 MZN786456:MZN786462 NJJ786456:NJJ786462 NTF786456:NTF786462 ODB786456:ODB786462 OMX786456:OMX786462 OWT786456:OWT786462 PGP786456:PGP786462 PQL786456:PQL786462 QAH786456:QAH786462 QKD786456:QKD786462 QTZ786456:QTZ786462 RDV786456:RDV786462 RNR786456:RNR786462 RXN786456:RXN786462 SHJ786456:SHJ786462 SRF786456:SRF786462 TBB786456:TBB786462 TKX786456:TKX786462 TUT786456:TUT786462 UEP786456:UEP786462 UOL786456:UOL786462 UYH786456:UYH786462 VID786456:VID786462 VRZ786456:VRZ786462 WBV786456:WBV786462 WLR786456:WLR786462 WVN786456:WVN786462 F851992:F851998 JB851992:JB851998 SX851992:SX851998 ACT851992:ACT851998 AMP851992:AMP851998 AWL851992:AWL851998 BGH851992:BGH851998 BQD851992:BQD851998 BZZ851992:BZZ851998 CJV851992:CJV851998 CTR851992:CTR851998 DDN851992:DDN851998 DNJ851992:DNJ851998 DXF851992:DXF851998 EHB851992:EHB851998 EQX851992:EQX851998 FAT851992:FAT851998 FKP851992:FKP851998 FUL851992:FUL851998 GEH851992:GEH851998 GOD851992:GOD851998 GXZ851992:GXZ851998 HHV851992:HHV851998 HRR851992:HRR851998 IBN851992:IBN851998 ILJ851992:ILJ851998 IVF851992:IVF851998 JFB851992:JFB851998 JOX851992:JOX851998 JYT851992:JYT851998 KIP851992:KIP851998 KSL851992:KSL851998 LCH851992:LCH851998 LMD851992:LMD851998 LVZ851992:LVZ851998 MFV851992:MFV851998 MPR851992:MPR851998 MZN851992:MZN851998 NJJ851992:NJJ851998 NTF851992:NTF851998 ODB851992:ODB851998 OMX851992:OMX851998 OWT851992:OWT851998 PGP851992:PGP851998 PQL851992:PQL851998 QAH851992:QAH851998 QKD851992:QKD851998 QTZ851992:QTZ851998 RDV851992:RDV851998 RNR851992:RNR851998 RXN851992:RXN851998 SHJ851992:SHJ851998 SRF851992:SRF851998 TBB851992:TBB851998 TKX851992:TKX851998 TUT851992:TUT851998 UEP851992:UEP851998 UOL851992:UOL851998 UYH851992:UYH851998 VID851992:VID851998 VRZ851992:VRZ851998 WBV851992:WBV851998 WLR851992:WLR851998 WVN851992:WVN851998 F917528:F917534 JB917528:JB917534 SX917528:SX917534 ACT917528:ACT917534 AMP917528:AMP917534 AWL917528:AWL917534 BGH917528:BGH917534 BQD917528:BQD917534 BZZ917528:BZZ917534 CJV917528:CJV917534 CTR917528:CTR917534 DDN917528:DDN917534 DNJ917528:DNJ917534 DXF917528:DXF917534 EHB917528:EHB917534 EQX917528:EQX917534 FAT917528:FAT917534 FKP917528:FKP917534 FUL917528:FUL917534 GEH917528:GEH917534 GOD917528:GOD917534 GXZ917528:GXZ917534 HHV917528:HHV917534 HRR917528:HRR917534 IBN917528:IBN917534 ILJ917528:ILJ917534 IVF917528:IVF917534 JFB917528:JFB917534 JOX917528:JOX917534 JYT917528:JYT917534 KIP917528:KIP917534 KSL917528:KSL917534 LCH917528:LCH917534 LMD917528:LMD917534 LVZ917528:LVZ917534 MFV917528:MFV917534 MPR917528:MPR917534 MZN917528:MZN917534 NJJ917528:NJJ917534 NTF917528:NTF917534 ODB917528:ODB917534 OMX917528:OMX917534 OWT917528:OWT917534 PGP917528:PGP917534 PQL917528:PQL917534 QAH917528:QAH917534 QKD917528:QKD917534 QTZ917528:QTZ917534 RDV917528:RDV917534 RNR917528:RNR917534 RXN917528:RXN917534 SHJ917528:SHJ917534 SRF917528:SRF917534 TBB917528:TBB917534 TKX917528:TKX917534 TUT917528:TUT917534 UEP917528:UEP917534 UOL917528:UOL917534 UYH917528:UYH917534 VID917528:VID917534 VRZ917528:VRZ917534 WBV917528:WBV917534 WLR917528:WLR917534 WVN917528:WVN917534 F983064:F983070 JB983064:JB983070 SX983064:SX983070 ACT983064:ACT983070 AMP983064:AMP983070 AWL983064:AWL983070 BGH983064:BGH983070 BQD983064:BQD983070 BZZ983064:BZZ983070 CJV983064:CJV983070 CTR983064:CTR983070 DDN983064:DDN983070 DNJ983064:DNJ983070 DXF983064:DXF983070 EHB983064:EHB983070 EQX983064:EQX983070 FAT983064:FAT983070 FKP983064:FKP983070 FUL983064:FUL983070 GEH983064:GEH983070 GOD983064:GOD983070 GXZ983064:GXZ983070 HHV983064:HHV983070 HRR983064:HRR983070 IBN983064:IBN983070 ILJ983064:ILJ983070 IVF983064:IVF983070 JFB983064:JFB983070 JOX983064:JOX983070 JYT983064:JYT983070 KIP983064:KIP983070 KSL983064:KSL983070 LCH983064:LCH983070 LMD983064:LMD983070 LVZ983064:LVZ983070 MFV983064:MFV983070 MPR983064:MPR983070 MZN983064:MZN983070 NJJ983064:NJJ983070 NTF983064:NTF983070 ODB983064:ODB983070 OMX983064:OMX983070 OWT983064:OWT983070 PGP983064:PGP983070 PQL983064:PQL983070 QAH983064:QAH983070 QKD983064:QKD983070 QTZ983064:QTZ983070 RDV983064:RDV983070 RNR983064:RNR983070 RXN983064:RXN983070 SHJ983064:SHJ983070 SRF983064:SRF983070 TBB983064:TBB983070 TKX983064:TKX983070 TUT983064:TUT983070 UEP983064:UEP983070 UOL983064:UOL983070 UYH983064:UYH983070 VID983064:VID983070 VRZ983064:VRZ983070 WBV983064:WBV983070 WLR983064:WLR983070 WVN983064:WVN983070" xr:uid="{7F6FCB02-9B3A-48E0-A291-ADE239EC8DD9}">
      <formula1>$F$79:$F$82</formula1>
    </dataValidation>
    <dataValidation type="list" allowBlank="1" showInputMessage="1" showErrorMessage="1" sqref="D24:D33 IZ24:IZ33 SV24:SV33 ACR24:ACR33 AMN24:AMN33 AWJ24:AWJ33 BGF24:BGF33 BQB24:BQB33 BZX24:BZX33 CJT24:CJT33 CTP24:CTP33 DDL24:DDL33 DNH24:DNH33 DXD24:DXD33 EGZ24:EGZ33 EQV24:EQV33 FAR24:FAR33 FKN24:FKN33 FUJ24:FUJ33 GEF24:GEF33 GOB24:GOB33 GXX24:GXX33 HHT24:HHT33 HRP24:HRP33 IBL24:IBL33 ILH24:ILH33 IVD24:IVD33 JEZ24:JEZ33 JOV24:JOV33 JYR24:JYR33 KIN24:KIN33 KSJ24:KSJ33 LCF24:LCF33 LMB24:LMB33 LVX24:LVX33 MFT24:MFT33 MPP24:MPP33 MZL24:MZL33 NJH24:NJH33 NTD24:NTD33 OCZ24:OCZ33 OMV24:OMV33 OWR24:OWR33 PGN24:PGN33 PQJ24:PQJ33 QAF24:QAF33 QKB24:QKB33 QTX24:QTX33 RDT24:RDT33 RNP24:RNP33 RXL24:RXL33 SHH24:SHH33 SRD24:SRD33 TAZ24:TAZ33 TKV24:TKV33 TUR24:TUR33 UEN24:UEN33 UOJ24:UOJ33 UYF24:UYF33 VIB24:VIB33 VRX24:VRX33 WBT24:WBT33 WLP24:WLP33 WVL24:WVL33 D65560:D65569 IZ65560:IZ65569 SV65560:SV65569 ACR65560:ACR65569 AMN65560:AMN65569 AWJ65560:AWJ65569 BGF65560:BGF65569 BQB65560:BQB65569 BZX65560:BZX65569 CJT65560:CJT65569 CTP65560:CTP65569 DDL65560:DDL65569 DNH65560:DNH65569 DXD65560:DXD65569 EGZ65560:EGZ65569 EQV65560:EQV65569 FAR65560:FAR65569 FKN65560:FKN65569 FUJ65560:FUJ65569 GEF65560:GEF65569 GOB65560:GOB65569 GXX65560:GXX65569 HHT65560:HHT65569 HRP65560:HRP65569 IBL65560:IBL65569 ILH65560:ILH65569 IVD65560:IVD65569 JEZ65560:JEZ65569 JOV65560:JOV65569 JYR65560:JYR65569 KIN65560:KIN65569 KSJ65560:KSJ65569 LCF65560:LCF65569 LMB65560:LMB65569 LVX65560:LVX65569 MFT65560:MFT65569 MPP65560:MPP65569 MZL65560:MZL65569 NJH65560:NJH65569 NTD65560:NTD65569 OCZ65560:OCZ65569 OMV65560:OMV65569 OWR65560:OWR65569 PGN65560:PGN65569 PQJ65560:PQJ65569 QAF65560:QAF65569 QKB65560:QKB65569 QTX65560:QTX65569 RDT65560:RDT65569 RNP65560:RNP65569 RXL65560:RXL65569 SHH65560:SHH65569 SRD65560:SRD65569 TAZ65560:TAZ65569 TKV65560:TKV65569 TUR65560:TUR65569 UEN65560:UEN65569 UOJ65560:UOJ65569 UYF65560:UYF65569 VIB65560:VIB65569 VRX65560:VRX65569 WBT65560:WBT65569 WLP65560:WLP65569 WVL65560:WVL65569 D131096:D131105 IZ131096:IZ131105 SV131096:SV131105 ACR131096:ACR131105 AMN131096:AMN131105 AWJ131096:AWJ131105 BGF131096:BGF131105 BQB131096:BQB131105 BZX131096:BZX131105 CJT131096:CJT131105 CTP131096:CTP131105 DDL131096:DDL131105 DNH131096:DNH131105 DXD131096:DXD131105 EGZ131096:EGZ131105 EQV131096:EQV131105 FAR131096:FAR131105 FKN131096:FKN131105 FUJ131096:FUJ131105 GEF131096:GEF131105 GOB131096:GOB131105 GXX131096:GXX131105 HHT131096:HHT131105 HRP131096:HRP131105 IBL131096:IBL131105 ILH131096:ILH131105 IVD131096:IVD131105 JEZ131096:JEZ131105 JOV131096:JOV131105 JYR131096:JYR131105 KIN131096:KIN131105 KSJ131096:KSJ131105 LCF131096:LCF131105 LMB131096:LMB131105 LVX131096:LVX131105 MFT131096:MFT131105 MPP131096:MPP131105 MZL131096:MZL131105 NJH131096:NJH131105 NTD131096:NTD131105 OCZ131096:OCZ131105 OMV131096:OMV131105 OWR131096:OWR131105 PGN131096:PGN131105 PQJ131096:PQJ131105 QAF131096:QAF131105 QKB131096:QKB131105 QTX131096:QTX131105 RDT131096:RDT131105 RNP131096:RNP131105 RXL131096:RXL131105 SHH131096:SHH131105 SRD131096:SRD131105 TAZ131096:TAZ131105 TKV131096:TKV131105 TUR131096:TUR131105 UEN131096:UEN131105 UOJ131096:UOJ131105 UYF131096:UYF131105 VIB131096:VIB131105 VRX131096:VRX131105 WBT131096:WBT131105 WLP131096:WLP131105 WVL131096:WVL131105 D196632:D196641 IZ196632:IZ196641 SV196632:SV196641 ACR196632:ACR196641 AMN196632:AMN196641 AWJ196632:AWJ196641 BGF196632:BGF196641 BQB196632:BQB196641 BZX196632:BZX196641 CJT196632:CJT196641 CTP196632:CTP196641 DDL196632:DDL196641 DNH196632:DNH196641 DXD196632:DXD196641 EGZ196632:EGZ196641 EQV196632:EQV196641 FAR196632:FAR196641 FKN196632:FKN196641 FUJ196632:FUJ196641 GEF196632:GEF196641 GOB196632:GOB196641 GXX196632:GXX196641 HHT196632:HHT196641 HRP196632:HRP196641 IBL196632:IBL196641 ILH196632:ILH196641 IVD196632:IVD196641 JEZ196632:JEZ196641 JOV196632:JOV196641 JYR196632:JYR196641 KIN196632:KIN196641 KSJ196632:KSJ196641 LCF196632:LCF196641 LMB196632:LMB196641 LVX196632:LVX196641 MFT196632:MFT196641 MPP196632:MPP196641 MZL196632:MZL196641 NJH196632:NJH196641 NTD196632:NTD196641 OCZ196632:OCZ196641 OMV196632:OMV196641 OWR196632:OWR196641 PGN196632:PGN196641 PQJ196632:PQJ196641 QAF196632:QAF196641 QKB196632:QKB196641 QTX196632:QTX196641 RDT196632:RDT196641 RNP196632:RNP196641 RXL196632:RXL196641 SHH196632:SHH196641 SRD196632:SRD196641 TAZ196632:TAZ196641 TKV196632:TKV196641 TUR196632:TUR196641 UEN196632:UEN196641 UOJ196632:UOJ196641 UYF196632:UYF196641 VIB196632:VIB196641 VRX196632:VRX196641 WBT196632:WBT196641 WLP196632:WLP196641 WVL196632:WVL196641 D262168:D262177 IZ262168:IZ262177 SV262168:SV262177 ACR262168:ACR262177 AMN262168:AMN262177 AWJ262168:AWJ262177 BGF262168:BGF262177 BQB262168:BQB262177 BZX262168:BZX262177 CJT262168:CJT262177 CTP262168:CTP262177 DDL262168:DDL262177 DNH262168:DNH262177 DXD262168:DXD262177 EGZ262168:EGZ262177 EQV262168:EQV262177 FAR262168:FAR262177 FKN262168:FKN262177 FUJ262168:FUJ262177 GEF262168:GEF262177 GOB262168:GOB262177 GXX262168:GXX262177 HHT262168:HHT262177 HRP262168:HRP262177 IBL262168:IBL262177 ILH262168:ILH262177 IVD262168:IVD262177 JEZ262168:JEZ262177 JOV262168:JOV262177 JYR262168:JYR262177 KIN262168:KIN262177 KSJ262168:KSJ262177 LCF262168:LCF262177 LMB262168:LMB262177 LVX262168:LVX262177 MFT262168:MFT262177 MPP262168:MPP262177 MZL262168:MZL262177 NJH262168:NJH262177 NTD262168:NTD262177 OCZ262168:OCZ262177 OMV262168:OMV262177 OWR262168:OWR262177 PGN262168:PGN262177 PQJ262168:PQJ262177 QAF262168:QAF262177 QKB262168:QKB262177 QTX262168:QTX262177 RDT262168:RDT262177 RNP262168:RNP262177 RXL262168:RXL262177 SHH262168:SHH262177 SRD262168:SRD262177 TAZ262168:TAZ262177 TKV262168:TKV262177 TUR262168:TUR262177 UEN262168:UEN262177 UOJ262168:UOJ262177 UYF262168:UYF262177 VIB262168:VIB262177 VRX262168:VRX262177 WBT262168:WBT262177 WLP262168:WLP262177 WVL262168:WVL262177 D327704:D327713 IZ327704:IZ327713 SV327704:SV327713 ACR327704:ACR327713 AMN327704:AMN327713 AWJ327704:AWJ327713 BGF327704:BGF327713 BQB327704:BQB327713 BZX327704:BZX327713 CJT327704:CJT327713 CTP327704:CTP327713 DDL327704:DDL327713 DNH327704:DNH327713 DXD327704:DXD327713 EGZ327704:EGZ327713 EQV327704:EQV327713 FAR327704:FAR327713 FKN327704:FKN327713 FUJ327704:FUJ327713 GEF327704:GEF327713 GOB327704:GOB327713 GXX327704:GXX327713 HHT327704:HHT327713 HRP327704:HRP327713 IBL327704:IBL327713 ILH327704:ILH327713 IVD327704:IVD327713 JEZ327704:JEZ327713 JOV327704:JOV327713 JYR327704:JYR327713 KIN327704:KIN327713 KSJ327704:KSJ327713 LCF327704:LCF327713 LMB327704:LMB327713 LVX327704:LVX327713 MFT327704:MFT327713 MPP327704:MPP327713 MZL327704:MZL327713 NJH327704:NJH327713 NTD327704:NTD327713 OCZ327704:OCZ327713 OMV327704:OMV327713 OWR327704:OWR327713 PGN327704:PGN327713 PQJ327704:PQJ327713 QAF327704:QAF327713 QKB327704:QKB327713 QTX327704:QTX327713 RDT327704:RDT327713 RNP327704:RNP327713 RXL327704:RXL327713 SHH327704:SHH327713 SRD327704:SRD327713 TAZ327704:TAZ327713 TKV327704:TKV327713 TUR327704:TUR327713 UEN327704:UEN327713 UOJ327704:UOJ327713 UYF327704:UYF327713 VIB327704:VIB327713 VRX327704:VRX327713 WBT327704:WBT327713 WLP327704:WLP327713 WVL327704:WVL327713 D393240:D393249 IZ393240:IZ393249 SV393240:SV393249 ACR393240:ACR393249 AMN393240:AMN393249 AWJ393240:AWJ393249 BGF393240:BGF393249 BQB393240:BQB393249 BZX393240:BZX393249 CJT393240:CJT393249 CTP393240:CTP393249 DDL393240:DDL393249 DNH393240:DNH393249 DXD393240:DXD393249 EGZ393240:EGZ393249 EQV393240:EQV393249 FAR393240:FAR393249 FKN393240:FKN393249 FUJ393240:FUJ393249 GEF393240:GEF393249 GOB393240:GOB393249 GXX393240:GXX393249 HHT393240:HHT393249 HRP393240:HRP393249 IBL393240:IBL393249 ILH393240:ILH393249 IVD393240:IVD393249 JEZ393240:JEZ393249 JOV393240:JOV393249 JYR393240:JYR393249 KIN393240:KIN393249 KSJ393240:KSJ393249 LCF393240:LCF393249 LMB393240:LMB393249 LVX393240:LVX393249 MFT393240:MFT393249 MPP393240:MPP393249 MZL393240:MZL393249 NJH393240:NJH393249 NTD393240:NTD393249 OCZ393240:OCZ393249 OMV393240:OMV393249 OWR393240:OWR393249 PGN393240:PGN393249 PQJ393240:PQJ393249 QAF393240:QAF393249 QKB393240:QKB393249 QTX393240:QTX393249 RDT393240:RDT393249 RNP393240:RNP393249 RXL393240:RXL393249 SHH393240:SHH393249 SRD393240:SRD393249 TAZ393240:TAZ393249 TKV393240:TKV393249 TUR393240:TUR393249 UEN393240:UEN393249 UOJ393240:UOJ393249 UYF393240:UYF393249 VIB393240:VIB393249 VRX393240:VRX393249 WBT393240:WBT393249 WLP393240:WLP393249 WVL393240:WVL393249 D458776:D458785 IZ458776:IZ458785 SV458776:SV458785 ACR458776:ACR458785 AMN458776:AMN458785 AWJ458776:AWJ458785 BGF458776:BGF458785 BQB458776:BQB458785 BZX458776:BZX458785 CJT458776:CJT458785 CTP458776:CTP458785 DDL458776:DDL458785 DNH458776:DNH458785 DXD458776:DXD458785 EGZ458776:EGZ458785 EQV458776:EQV458785 FAR458776:FAR458785 FKN458776:FKN458785 FUJ458776:FUJ458785 GEF458776:GEF458785 GOB458776:GOB458785 GXX458776:GXX458785 HHT458776:HHT458785 HRP458776:HRP458785 IBL458776:IBL458785 ILH458776:ILH458785 IVD458776:IVD458785 JEZ458776:JEZ458785 JOV458776:JOV458785 JYR458776:JYR458785 KIN458776:KIN458785 KSJ458776:KSJ458785 LCF458776:LCF458785 LMB458776:LMB458785 LVX458776:LVX458785 MFT458776:MFT458785 MPP458776:MPP458785 MZL458776:MZL458785 NJH458776:NJH458785 NTD458776:NTD458785 OCZ458776:OCZ458785 OMV458776:OMV458785 OWR458776:OWR458785 PGN458776:PGN458785 PQJ458776:PQJ458785 QAF458776:QAF458785 QKB458776:QKB458785 QTX458776:QTX458785 RDT458776:RDT458785 RNP458776:RNP458785 RXL458776:RXL458785 SHH458776:SHH458785 SRD458776:SRD458785 TAZ458776:TAZ458785 TKV458776:TKV458785 TUR458776:TUR458785 UEN458776:UEN458785 UOJ458776:UOJ458785 UYF458776:UYF458785 VIB458776:VIB458785 VRX458776:VRX458785 WBT458776:WBT458785 WLP458776:WLP458785 WVL458776:WVL458785 D524312:D524321 IZ524312:IZ524321 SV524312:SV524321 ACR524312:ACR524321 AMN524312:AMN524321 AWJ524312:AWJ524321 BGF524312:BGF524321 BQB524312:BQB524321 BZX524312:BZX524321 CJT524312:CJT524321 CTP524312:CTP524321 DDL524312:DDL524321 DNH524312:DNH524321 DXD524312:DXD524321 EGZ524312:EGZ524321 EQV524312:EQV524321 FAR524312:FAR524321 FKN524312:FKN524321 FUJ524312:FUJ524321 GEF524312:GEF524321 GOB524312:GOB524321 GXX524312:GXX524321 HHT524312:HHT524321 HRP524312:HRP524321 IBL524312:IBL524321 ILH524312:ILH524321 IVD524312:IVD524321 JEZ524312:JEZ524321 JOV524312:JOV524321 JYR524312:JYR524321 KIN524312:KIN524321 KSJ524312:KSJ524321 LCF524312:LCF524321 LMB524312:LMB524321 LVX524312:LVX524321 MFT524312:MFT524321 MPP524312:MPP524321 MZL524312:MZL524321 NJH524312:NJH524321 NTD524312:NTD524321 OCZ524312:OCZ524321 OMV524312:OMV524321 OWR524312:OWR524321 PGN524312:PGN524321 PQJ524312:PQJ524321 QAF524312:QAF524321 QKB524312:QKB524321 QTX524312:QTX524321 RDT524312:RDT524321 RNP524312:RNP524321 RXL524312:RXL524321 SHH524312:SHH524321 SRD524312:SRD524321 TAZ524312:TAZ524321 TKV524312:TKV524321 TUR524312:TUR524321 UEN524312:UEN524321 UOJ524312:UOJ524321 UYF524312:UYF524321 VIB524312:VIB524321 VRX524312:VRX524321 WBT524312:WBT524321 WLP524312:WLP524321 WVL524312:WVL524321 D589848:D589857 IZ589848:IZ589857 SV589848:SV589857 ACR589848:ACR589857 AMN589848:AMN589857 AWJ589848:AWJ589857 BGF589848:BGF589857 BQB589848:BQB589857 BZX589848:BZX589857 CJT589848:CJT589857 CTP589848:CTP589857 DDL589848:DDL589857 DNH589848:DNH589857 DXD589848:DXD589857 EGZ589848:EGZ589857 EQV589848:EQV589857 FAR589848:FAR589857 FKN589848:FKN589857 FUJ589848:FUJ589857 GEF589848:GEF589857 GOB589848:GOB589857 GXX589848:GXX589857 HHT589848:HHT589857 HRP589848:HRP589857 IBL589848:IBL589857 ILH589848:ILH589857 IVD589848:IVD589857 JEZ589848:JEZ589857 JOV589848:JOV589857 JYR589848:JYR589857 KIN589848:KIN589857 KSJ589848:KSJ589857 LCF589848:LCF589857 LMB589848:LMB589857 LVX589848:LVX589857 MFT589848:MFT589857 MPP589848:MPP589857 MZL589848:MZL589857 NJH589848:NJH589857 NTD589848:NTD589857 OCZ589848:OCZ589857 OMV589848:OMV589857 OWR589848:OWR589857 PGN589848:PGN589857 PQJ589848:PQJ589857 QAF589848:QAF589857 QKB589848:QKB589857 QTX589848:QTX589857 RDT589848:RDT589857 RNP589848:RNP589857 RXL589848:RXL589857 SHH589848:SHH589857 SRD589848:SRD589857 TAZ589848:TAZ589857 TKV589848:TKV589857 TUR589848:TUR589857 UEN589848:UEN589857 UOJ589848:UOJ589857 UYF589848:UYF589857 VIB589848:VIB589857 VRX589848:VRX589857 WBT589848:WBT589857 WLP589848:WLP589857 WVL589848:WVL589857 D655384:D655393 IZ655384:IZ655393 SV655384:SV655393 ACR655384:ACR655393 AMN655384:AMN655393 AWJ655384:AWJ655393 BGF655384:BGF655393 BQB655384:BQB655393 BZX655384:BZX655393 CJT655384:CJT655393 CTP655384:CTP655393 DDL655384:DDL655393 DNH655384:DNH655393 DXD655384:DXD655393 EGZ655384:EGZ655393 EQV655384:EQV655393 FAR655384:FAR655393 FKN655384:FKN655393 FUJ655384:FUJ655393 GEF655384:GEF655393 GOB655384:GOB655393 GXX655384:GXX655393 HHT655384:HHT655393 HRP655384:HRP655393 IBL655384:IBL655393 ILH655384:ILH655393 IVD655384:IVD655393 JEZ655384:JEZ655393 JOV655384:JOV655393 JYR655384:JYR655393 KIN655384:KIN655393 KSJ655384:KSJ655393 LCF655384:LCF655393 LMB655384:LMB655393 LVX655384:LVX655393 MFT655384:MFT655393 MPP655384:MPP655393 MZL655384:MZL655393 NJH655384:NJH655393 NTD655384:NTD655393 OCZ655384:OCZ655393 OMV655384:OMV655393 OWR655384:OWR655393 PGN655384:PGN655393 PQJ655384:PQJ655393 QAF655384:QAF655393 QKB655384:QKB655393 QTX655384:QTX655393 RDT655384:RDT655393 RNP655384:RNP655393 RXL655384:RXL655393 SHH655384:SHH655393 SRD655384:SRD655393 TAZ655384:TAZ655393 TKV655384:TKV655393 TUR655384:TUR655393 UEN655384:UEN655393 UOJ655384:UOJ655393 UYF655384:UYF655393 VIB655384:VIB655393 VRX655384:VRX655393 WBT655384:WBT655393 WLP655384:WLP655393 WVL655384:WVL655393 D720920:D720929 IZ720920:IZ720929 SV720920:SV720929 ACR720920:ACR720929 AMN720920:AMN720929 AWJ720920:AWJ720929 BGF720920:BGF720929 BQB720920:BQB720929 BZX720920:BZX720929 CJT720920:CJT720929 CTP720920:CTP720929 DDL720920:DDL720929 DNH720920:DNH720929 DXD720920:DXD720929 EGZ720920:EGZ720929 EQV720920:EQV720929 FAR720920:FAR720929 FKN720920:FKN720929 FUJ720920:FUJ720929 GEF720920:GEF720929 GOB720920:GOB720929 GXX720920:GXX720929 HHT720920:HHT720929 HRP720920:HRP720929 IBL720920:IBL720929 ILH720920:ILH720929 IVD720920:IVD720929 JEZ720920:JEZ720929 JOV720920:JOV720929 JYR720920:JYR720929 KIN720920:KIN720929 KSJ720920:KSJ720929 LCF720920:LCF720929 LMB720920:LMB720929 LVX720920:LVX720929 MFT720920:MFT720929 MPP720920:MPP720929 MZL720920:MZL720929 NJH720920:NJH720929 NTD720920:NTD720929 OCZ720920:OCZ720929 OMV720920:OMV720929 OWR720920:OWR720929 PGN720920:PGN720929 PQJ720920:PQJ720929 QAF720920:QAF720929 QKB720920:QKB720929 QTX720920:QTX720929 RDT720920:RDT720929 RNP720920:RNP720929 RXL720920:RXL720929 SHH720920:SHH720929 SRD720920:SRD720929 TAZ720920:TAZ720929 TKV720920:TKV720929 TUR720920:TUR720929 UEN720920:UEN720929 UOJ720920:UOJ720929 UYF720920:UYF720929 VIB720920:VIB720929 VRX720920:VRX720929 WBT720920:WBT720929 WLP720920:WLP720929 WVL720920:WVL720929 D786456:D786465 IZ786456:IZ786465 SV786456:SV786465 ACR786456:ACR786465 AMN786456:AMN786465 AWJ786456:AWJ786465 BGF786456:BGF786465 BQB786456:BQB786465 BZX786456:BZX786465 CJT786456:CJT786465 CTP786456:CTP786465 DDL786456:DDL786465 DNH786456:DNH786465 DXD786456:DXD786465 EGZ786456:EGZ786465 EQV786456:EQV786465 FAR786456:FAR786465 FKN786456:FKN786465 FUJ786456:FUJ786465 GEF786456:GEF786465 GOB786456:GOB786465 GXX786456:GXX786465 HHT786456:HHT786465 HRP786456:HRP786465 IBL786456:IBL786465 ILH786456:ILH786465 IVD786456:IVD786465 JEZ786456:JEZ786465 JOV786456:JOV786465 JYR786456:JYR786465 KIN786456:KIN786465 KSJ786456:KSJ786465 LCF786456:LCF786465 LMB786456:LMB786465 LVX786456:LVX786465 MFT786456:MFT786465 MPP786456:MPP786465 MZL786456:MZL786465 NJH786456:NJH786465 NTD786456:NTD786465 OCZ786456:OCZ786465 OMV786456:OMV786465 OWR786456:OWR786465 PGN786456:PGN786465 PQJ786456:PQJ786465 QAF786456:QAF786465 QKB786456:QKB786465 QTX786456:QTX786465 RDT786456:RDT786465 RNP786456:RNP786465 RXL786456:RXL786465 SHH786456:SHH786465 SRD786456:SRD786465 TAZ786456:TAZ786465 TKV786456:TKV786465 TUR786456:TUR786465 UEN786456:UEN786465 UOJ786456:UOJ786465 UYF786456:UYF786465 VIB786456:VIB786465 VRX786456:VRX786465 WBT786456:WBT786465 WLP786456:WLP786465 WVL786456:WVL786465 D851992:D852001 IZ851992:IZ852001 SV851992:SV852001 ACR851992:ACR852001 AMN851992:AMN852001 AWJ851992:AWJ852001 BGF851992:BGF852001 BQB851992:BQB852001 BZX851992:BZX852001 CJT851992:CJT852001 CTP851992:CTP852001 DDL851992:DDL852001 DNH851992:DNH852001 DXD851992:DXD852001 EGZ851992:EGZ852001 EQV851992:EQV852001 FAR851992:FAR852001 FKN851992:FKN852001 FUJ851992:FUJ852001 GEF851992:GEF852001 GOB851992:GOB852001 GXX851992:GXX852001 HHT851992:HHT852001 HRP851992:HRP852001 IBL851992:IBL852001 ILH851992:ILH852001 IVD851992:IVD852001 JEZ851992:JEZ852001 JOV851992:JOV852001 JYR851992:JYR852001 KIN851992:KIN852001 KSJ851992:KSJ852001 LCF851992:LCF852001 LMB851992:LMB852001 LVX851992:LVX852001 MFT851992:MFT852001 MPP851992:MPP852001 MZL851992:MZL852001 NJH851992:NJH852001 NTD851992:NTD852001 OCZ851992:OCZ852001 OMV851992:OMV852001 OWR851992:OWR852001 PGN851992:PGN852001 PQJ851992:PQJ852001 QAF851992:QAF852001 QKB851992:QKB852001 QTX851992:QTX852001 RDT851992:RDT852001 RNP851992:RNP852001 RXL851992:RXL852001 SHH851992:SHH852001 SRD851992:SRD852001 TAZ851992:TAZ852001 TKV851992:TKV852001 TUR851992:TUR852001 UEN851992:UEN852001 UOJ851992:UOJ852001 UYF851992:UYF852001 VIB851992:VIB852001 VRX851992:VRX852001 WBT851992:WBT852001 WLP851992:WLP852001 WVL851992:WVL852001 D917528:D917537 IZ917528:IZ917537 SV917528:SV917537 ACR917528:ACR917537 AMN917528:AMN917537 AWJ917528:AWJ917537 BGF917528:BGF917537 BQB917528:BQB917537 BZX917528:BZX917537 CJT917528:CJT917537 CTP917528:CTP917537 DDL917528:DDL917537 DNH917528:DNH917537 DXD917528:DXD917537 EGZ917528:EGZ917537 EQV917528:EQV917537 FAR917528:FAR917537 FKN917528:FKN917537 FUJ917528:FUJ917537 GEF917528:GEF917537 GOB917528:GOB917537 GXX917528:GXX917537 HHT917528:HHT917537 HRP917528:HRP917537 IBL917528:IBL917537 ILH917528:ILH917537 IVD917528:IVD917537 JEZ917528:JEZ917537 JOV917528:JOV917537 JYR917528:JYR917537 KIN917528:KIN917537 KSJ917528:KSJ917537 LCF917528:LCF917537 LMB917528:LMB917537 LVX917528:LVX917537 MFT917528:MFT917537 MPP917528:MPP917537 MZL917528:MZL917537 NJH917528:NJH917537 NTD917528:NTD917537 OCZ917528:OCZ917537 OMV917528:OMV917537 OWR917528:OWR917537 PGN917528:PGN917537 PQJ917528:PQJ917537 QAF917528:QAF917537 QKB917528:QKB917537 QTX917528:QTX917537 RDT917528:RDT917537 RNP917528:RNP917537 RXL917528:RXL917537 SHH917528:SHH917537 SRD917528:SRD917537 TAZ917528:TAZ917537 TKV917528:TKV917537 TUR917528:TUR917537 UEN917528:UEN917537 UOJ917528:UOJ917537 UYF917528:UYF917537 VIB917528:VIB917537 VRX917528:VRX917537 WBT917528:WBT917537 WLP917528:WLP917537 WVL917528:WVL917537 D983064:D983073 IZ983064:IZ983073 SV983064:SV983073 ACR983064:ACR983073 AMN983064:AMN983073 AWJ983064:AWJ983073 BGF983064:BGF983073 BQB983064:BQB983073 BZX983064:BZX983073 CJT983064:CJT983073 CTP983064:CTP983073 DDL983064:DDL983073 DNH983064:DNH983073 DXD983064:DXD983073 EGZ983064:EGZ983073 EQV983064:EQV983073 FAR983064:FAR983073 FKN983064:FKN983073 FUJ983064:FUJ983073 GEF983064:GEF983073 GOB983064:GOB983073 GXX983064:GXX983073 HHT983064:HHT983073 HRP983064:HRP983073 IBL983064:IBL983073 ILH983064:ILH983073 IVD983064:IVD983073 JEZ983064:JEZ983073 JOV983064:JOV983073 JYR983064:JYR983073 KIN983064:KIN983073 KSJ983064:KSJ983073 LCF983064:LCF983073 LMB983064:LMB983073 LVX983064:LVX983073 MFT983064:MFT983073 MPP983064:MPP983073 MZL983064:MZL983073 NJH983064:NJH983073 NTD983064:NTD983073 OCZ983064:OCZ983073 OMV983064:OMV983073 OWR983064:OWR983073 PGN983064:PGN983073 PQJ983064:PQJ983073 QAF983064:QAF983073 QKB983064:QKB983073 QTX983064:QTX983073 RDT983064:RDT983073 RNP983064:RNP983073 RXL983064:RXL983073 SHH983064:SHH983073 SRD983064:SRD983073 TAZ983064:TAZ983073 TKV983064:TKV983073 TUR983064:TUR983073 UEN983064:UEN983073 UOJ983064:UOJ983073 UYF983064:UYF983073 VIB983064:VIB983073 VRX983064:VRX983073 WBT983064:WBT983073 WLP983064:WLP983073 WVL983064:WVL983073 D35:D36 IZ35:IZ36 SV35:SV36 ACR35:ACR36 AMN35:AMN36 AWJ35:AWJ36 BGF35:BGF36 BQB35:BQB36 BZX35:BZX36 CJT35:CJT36 CTP35:CTP36 DDL35:DDL36 DNH35:DNH36 DXD35:DXD36 EGZ35:EGZ36 EQV35:EQV36 FAR35:FAR36 FKN35:FKN36 FUJ35:FUJ36 GEF35:GEF36 GOB35:GOB36 GXX35:GXX36 HHT35:HHT36 HRP35:HRP36 IBL35:IBL36 ILH35:ILH36 IVD35:IVD36 JEZ35:JEZ36 JOV35:JOV36 JYR35:JYR36 KIN35:KIN36 KSJ35:KSJ36 LCF35:LCF36 LMB35:LMB36 LVX35:LVX36 MFT35:MFT36 MPP35:MPP36 MZL35:MZL36 NJH35:NJH36 NTD35:NTD36 OCZ35:OCZ36 OMV35:OMV36 OWR35:OWR36 PGN35:PGN36 PQJ35:PQJ36 QAF35:QAF36 QKB35:QKB36 QTX35:QTX36 RDT35:RDT36 RNP35:RNP36 RXL35:RXL36 SHH35:SHH36 SRD35:SRD36 TAZ35:TAZ36 TKV35:TKV36 TUR35:TUR36 UEN35:UEN36 UOJ35:UOJ36 UYF35:UYF36 VIB35:VIB36 VRX35:VRX36 WBT35:WBT36 WLP35:WLP36 WVL35:WVL36 D65571:D65572 IZ65571:IZ65572 SV65571:SV65572 ACR65571:ACR65572 AMN65571:AMN65572 AWJ65571:AWJ65572 BGF65571:BGF65572 BQB65571:BQB65572 BZX65571:BZX65572 CJT65571:CJT65572 CTP65571:CTP65572 DDL65571:DDL65572 DNH65571:DNH65572 DXD65571:DXD65572 EGZ65571:EGZ65572 EQV65571:EQV65572 FAR65571:FAR65572 FKN65571:FKN65572 FUJ65571:FUJ65572 GEF65571:GEF65572 GOB65571:GOB65572 GXX65571:GXX65572 HHT65571:HHT65572 HRP65571:HRP65572 IBL65571:IBL65572 ILH65571:ILH65572 IVD65571:IVD65572 JEZ65571:JEZ65572 JOV65571:JOV65572 JYR65571:JYR65572 KIN65571:KIN65572 KSJ65571:KSJ65572 LCF65571:LCF65572 LMB65571:LMB65572 LVX65571:LVX65572 MFT65571:MFT65572 MPP65571:MPP65572 MZL65571:MZL65572 NJH65571:NJH65572 NTD65571:NTD65572 OCZ65571:OCZ65572 OMV65571:OMV65572 OWR65571:OWR65572 PGN65571:PGN65572 PQJ65571:PQJ65572 QAF65571:QAF65572 QKB65571:QKB65572 QTX65571:QTX65572 RDT65571:RDT65572 RNP65571:RNP65572 RXL65571:RXL65572 SHH65571:SHH65572 SRD65571:SRD65572 TAZ65571:TAZ65572 TKV65571:TKV65572 TUR65571:TUR65572 UEN65571:UEN65572 UOJ65571:UOJ65572 UYF65571:UYF65572 VIB65571:VIB65572 VRX65571:VRX65572 WBT65571:WBT65572 WLP65571:WLP65572 WVL65571:WVL65572 D131107:D131108 IZ131107:IZ131108 SV131107:SV131108 ACR131107:ACR131108 AMN131107:AMN131108 AWJ131107:AWJ131108 BGF131107:BGF131108 BQB131107:BQB131108 BZX131107:BZX131108 CJT131107:CJT131108 CTP131107:CTP131108 DDL131107:DDL131108 DNH131107:DNH131108 DXD131107:DXD131108 EGZ131107:EGZ131108 EQV131107:EQV131108 FAR131107:FAR131108 FKN131107:FKN131108 FUJ131107:FUJ131108 GEF131107:GEF131108 GOB131107:GOB131108 GXX131107:GXX131108 HHT131107:HHT131108 HRP131107:HRP131108 IBL131107:IBL131108 ILH131107:ILH131108 IVD131107:IVD131108 JEZ131107:JEZ131108 JOV131107:JOV131108 JYR131107:JYR131108 KIN131107:KIN131108 KSJ131107:KSJ131108 LCF131107:LCF131108 LMB131107:LMB131108 LVX131107:LVX131108 MFT131107:MFT131108 MPP131107:MPP131108 MZL131107:MZL131108 NJH131107:NJH131108 NTD131107:NTD131108 OCZ131107:OCZ131108 OMV131107:OMV131108 OWR131107:OWR131108 PGN131107:PGN131108 PQJ131107:PQJ131108 QAF131107:QAF131108 QKB131107:QKB131108 QTX131107:QTX131108 RDT131107:RDT131108 RNP131107:RNP131108 RXL131107:RXL131108 SHH131107:SHH131108 SRD131107:SRD131108 TAZ131107:TAZ131108 TKV131107:TKV131108 TUR131107:TUR131108 UEN131107:UEN131108 UOJ131107:UOJ131108 UYF131107:UYF131108 VIB131107:VIB131108 VRX131107:VRX131108 WBT131107:WBT131108 WLP131107:WLP131108 WVL131107:WVL131108 D196643:D196644 IZ196643:IZ196644 SV196643:SV196644 ACR196643:ACR196644 AMN196643:AMN196644 AWJ196643:AWJ196644 BGF196643:BGF196644 BQB196643:BQB196644 BZX196643:BZX196644 CJT196643:CJT196644 CTP196643:CTP196644 DDL196643:DDL196644 DNH196643:DNH196644 DXD196643:DXD196644 EGZ196643:EGZ196644 EQV196643:EQV196644 FAR196643:FAR196644 FKN196643:FKN196644 FUJ196643:FUJ196644 GEF196643:GEF196644 GOB196643:GOB196644 GXX196643:GXX196644 HHT196643:HHT196644 HRP196643:HRP196644 IBL196643:IBL196644 ILH196643:ILH196644 IVD196643:IVD196644 JEZ196643:JEZ196644 JOV196643:JOV196644 JYR196643:JYR196644 KIN196643:KIN196644 KSJ196643:KSJ196644 LCF196643:LCF196644 LMB196643:LMB196644 LVX196643:LVX196644 MFT196643:MFT196644 MPP196643:MPP196644 MZL196643:MZL196644 NJH196643:NJH196644 NTD196643:NTD196644 OCZ196643:OCZ196644 OMV196643:OMV196644 OWR196643:OWR196644 PGN196643:PGN196644 PQJ196643:PQJ196644 QAF196643:QAF196644 QKB196643:QKB196644 QTX196643:QTX196644 RDT196643:RDT196644 RNP196643:RNP196644 RXL196643:RXL196644 SHH196643:SHH196644 SRD196643:SRD196644 TAZ196643:TAZ196644 TKV196643:TKV196644 TUR196643:TUR196644 UEN196643:UEN196644 UOJ196643:UOJ196644 UYF196643:UYF196644 VIB196643:VIB196644 VRX196643:VRX196644 WBT196643:WBT196644 WLP196643:WLP196644 WVL196643:WVL196644 D262179:D262180 IZ262179:IZ262180 SV262179:SV262180 ACR262179:ACR262180 AMN262179:AMN262180 AWJ262179:AWJ262180 BGF262179:BGF262180 BQB262179:BQB262180 BZX262179:BZX262180 CJT262179:CJT262180 CTP262179:CTP262180 DDL262179:DDL262180 DNH262179:DNH262180 DXD262179:DXD262180 EGZ262179:EGZ262180 EQV262179:EQV262180 FAR262179:FAR262180 FKN262179:FKN262180 FUJ262179:FUJ262180 GEF262179:GEF262180 GOB262179:GOB262180 GXX262179:GXX262180 HHT262179:HHT262180 HRP262179:HRP262180 IBL262179:IBL262180 ILH262179:ILH262180 IVD262179:IVD262180 JEZ262179:JEZ262180 JOV262179:JOV262180 JYR262179:JYR262180 KIN262179:KIN262180 KSJ262179:KSJ262180 LCF262179:LCF262180 LMB262179:LMB262180 LVX262179:LVX262180 MFT262179:MFT262180 MPP262179:MPP262180 MZL262179:MZL262180 NJH262179:NJH262180 NTD262179:NTD262180 OCZ262179:OCZ262180 OMV262179:OMV262180 OWR262179:OWR262180 PGN262179:PGN262180 PQJ262179:PQJ262180 QAF262179:QAF262180 QKB262179:QKB262180 QTX262179:QTX262180 RDT262179:RDT262180 RNP262179:RNP262180 RXL262179:RXL262180 SHH262179:SHH262180 SRD262179:SRD262180 TAZ262179:TAZ262180 TKV262179:TKV262180 TUR262179:TUR262180 UEN262179:UEN262180 UOJ262179:UOJ262180 UYF262179:UYF262180 VIB262179:VIB262180 VRX262179:VRX262180 WBT262179:WBT262180 WLP262179:WLP262180 WVL262179:WVL262180 D327715:D327716 IZ327715:IZ327716 SV327715:SV327716 ACR327715:ACR327716 AMN327715:AMN327716 AWJ327715:AWJ327716 BGF327715:BGF327716 BQB327715:BQB327716 BZX327715:BZX327716 CJT327715:CJT327716 CTP327715:CTP327716 DDL327715:DDL327716 DNH327715:DNH327716 DXD327715:DXD327716 EGZ327715:EGZ327716 EQV327715:EQV327716 FAR327715:FAR327716 FKN327715:FKN327716 FUJ327715:FUJ327716 GEF327715:GEF327716 GOB327715:GOB327716 GXX327715:GXX327716 HHT327715:HHT327716 HRP327715:HRP327716 IBL327715:IBL327716 ILH327715:ILH327716 IVD327715:IVD327716 JEZ327715:JEZ327716 JOV327715:JOV327716 JYR327715:JYR327716 KIN327715:KIN327716 KSJ327715:KSJ327716 LCF327715:LCF327716 LMB327715:LMB327716 LVX327715:LVX327716 MFT327715:MFT327716 MPP327715:MPP327716 MZL327715:MZL327716 NJH327715:NJH327716 NTD327715:NTD327716 OCZ327715:OCZ327716 OMV327715:OMV327716 OWR327715:OWR327716 PGN327715:PGN327716 PQJ327715:PQJ327716 QAF327715:QAF327716 QKB327715:QKB327716 QTX327715:QTX327716 RDT327715:RDT327716 RNP327715:RNP327716 RXL327715:RXL327716 SHH327715:SHH327716 SRD327715:SRD327716 TAZ327715:TAZ327716 TKV327715:TKV327716 TUR327715:TUR327716 UEN327715:UEN327716 UOJ327715:UOJ327716 UYF327715:UYF327716 VIB327715:VIB327716 VRX327715:VRX327716 WBT327715:WBT327716 WLP327715:WLP327716 WVL327715:WVL327716 D393251:D393252 IZ393251:IZ393252 SV393251:SV393252 ACR393251:ACR393252 AMN393251:AMN393252 AWJ393251:AWJ393252 BGF393251:BGF393252 BQB393251:BQB393252 BZX393251:BZX393252 CJT393251:CJT393252 CTP393251:CTP393252 DDL393251:DDL393252 DNH393251:DNH393252 DXD393251:DXD393252 EGZ393251:EGZ393252 EQV393251:EQV393252 FAR393251:FAR393252 FKN393251:FKN393252 FUJ393251:FUJ393252 GEF393251:GEF393252 GOB393251:GOB393252 GXX393251:GXX393252 HHT393251:HHT393252 HRP393251:HRP393252 IBL393251:IBL393252 ILH393251:ILH393252 IVD393251:IVD393252 JEZ393251:JEZ393252 JOV393251:JOV393252 JYR393251:JYR393252 KIN393251:KIN393252 KSJ393251:KSJ393252 LCF393251:LCF393252 LMB393251:LMB393252 LVX393251:LVX393252 MFT393251:MFT393252 MPP393251:MPP393252 MZL393251:MZL393252 NJH393251:NJH393252 NTD393251:NTD393252 OCZ393251:OCZ393252 OMV393251:OMV393252 OWR393251:OWR393252 PGN393251:PGN393252 PQJ393251:PQJ393252 QAF393251:QAF393252 QKB393251:QKB393252 QTX393251:QTX393252 RDT393251:RDT393252 RNP393251:RNP393252 RXL393251:RXL393252 SHH393251:SHH393252 SRD393251:SRD393252 TAZ393251:TAZ393252 TKV393251:TKV393252 TUR393251:TUR393252 UEN393251:UEN393252 UOJ393251:UOJ393252 UYF393251:UYF393252 VIB393251:VIB393252 VRX393251:VRX393252 WBT393251:WBT393252 WLP393251:WLP393252 WVL393251:WVL393252 D458787:D458788 IZ458787:IZ458788 SV458787:SV458788 ACR458787:ACR458788 AMN458787:AMN458788 AWJ458787:AWJ458788 BGF458787:BGF458788 BQB458787:BQB458788 BZX458787:BZX458788 CJT458787:CJT458788 CTP458787:CTP458788 DDL458787:DDL458788 DNH458787:DNH458788 DXD458787:DXD458788 EGZ458787:EGZ458788 EQV458787:EQV458788 FAR458787:FAR458788 FKN458787:FKN458788 FUJ458787:FUJ458788 GEF458787:GEF458788 GOB458787:GOB458788 GXX458787:GXX458788 HHT458787:HHT458788 HRP458787:HRP458788 IBL458787:IBL458788 ILH458787:ILH458788 IVD458787:IVD458788 JEZ458787:JEZ458788 JOV458787:JOV458788 JYR458787:JYR458788 KIN458787:KIN458788 KSJ458787:KSJ458788 LCF458787:LCF458788 LMB458787:LMB458788 LVX458787:LVX458788 MFT458787:MFT458788 MPP458787:MPP458788 MZL458787:MZL458788 NJH458787:NJH458788 NTD458787:NTD458788 OCZ458787:OCZ458788 OMV458787:OMV458788 OWR458787:OWR458788 PGN458787:PGN458788 PQJ458787:PQJ458788 QAF458787:QAF458788 QKB458787:QKB458788 QTX458787:QTX458788 RDT458787:RDT458788 RNP458787:RNP458788 RXL458787:RXL458788 SHH458787:SHH458788 SRD458787:SRD458788 TAZ458787:TAZ458788 TKV458787:TKV458788 TUR458787:TUR458788 UEN458787:UEN458788 UOJ458787:UOJ458788 UYF458787:UYF458788 VIB458787:VIB458788 VRX458787:VRX458788 WBT458787:WBT458788 WLP458787:WLP458788 WVL458787:WVL458788 D524323:D524324 IZ524323:IZ524324 SV524323:SV524324 ACR524323:ACR524324 AMN524323:AMN524324 AWJ524323:AWJ524324 BGF524323:BGF524324 BQB524323:BQB524324 BZX524323:BZX524324 CJT524323:CJT524324 CTP524323:CTP524324 DDL524323:DDL524324 DNH524323:DNH524324 DXD524323:DXD524324 EGZ524323:EGZ524324 EQV524323:EQV524324 FAR524323:FAR524324 FKN524323:FKN524324 FUJ524323:FUJ524324 GEF524323:GEF524324 GOB524323:GOB524324 GXX524323:GXX524324 HHT524323:HHT524324 HRP524323:HRP524324 IBL524323:IBL524324 ILH524323:ILH524324 IVD524323:IVD524324 JEZ524323:JEZ524324 JOV524323:JOV524324 JYR524323:JYR524324 KIN524323:KIN524324 KSJ524323:KSJ524324 LCF524323:LCF524324 LMB524323:LMB524324 LVX524323:LVX524324 MFT524323:MFT524324 MPP524323:MPP524324 MZL524323:MZL524324 NJH524323:NJH524324 NTD524323:NTD524324 OCZ524323:OCZ524324 OMV524323:OMV524324 OWR524323:OWR524324 PGN524323:PGN524324 PQJ524323:PQJ524324 QAF524323:QAF524324 QKB524323:QKB524324 QTX524323:QTX524324 RDT524323:RDT524324 RNP524323:RNP524324 RXL524323:RXL524324 SHH524323:SHH524324 SRD524323:SRD524324 TAZ524323:TAZ524324 TKV524323:TKV524324 TUR524323:TUR524324 UEN524323:UEN524324 UOJ524323:UOJ524324 UYF524323:UYF524324 VIB524323:VIB524324 VRX524323:VRX524324 WBT524323:WBT524324 WLP524323:WLP524324 WVL524323:WVL524324 D589859:D589860 IZ589859:IZ589860 SV589859:SV589860 ACR589859:ACR589860 AMN589859:AMN589860 AWJ589859:AWJ589860 BGF589859:BGF589860 BQB589859:BQB589860 BZX589859:BZX589860 CJT589859:CJT589860 CTP589859:CTP589860 DDL589859:DDL589860 DNH589859:DNH589860 DXD589859:DXD589860 EGZ589859:EGZ589860 EQV589859:EQV589860 FAR589859:FAR589860 FKN589859:FKN589860 FUJ589859:FUJ589860 GEF589859:GEF589860 GOB589859:GOB589860 GXX589859:GXX589860 HHT589859:HHT589860 HRP589859:HRP589860 IBL589859:IBL589860 ILH589859:ILH589860 IVD589859:IVD589860 JEZ589859:JEZ589860 JOV589859:JOV589860 JYR589859:JYR589860 KIN589859:KIN589860 KSJ589859:KSJ589860 LCF589859:LCF589860 LMB589859:LMB589860 LVX589859:LVX589860 MFT589859:MFT589860 MPP589859:MPP589860 MZL589859:MZL589860 NJH589859:NJH589860 NTD589859:NTD589860 OCZ589859:OCZ589860 OMV589859:OMV589860 OWR589859:OWR589860 PGN589859:PGN589860 PQJ589859:PQJ589860 QAF589859:QAF589860 QKB589859:QKB589860 QTX589859:QTX589860 RDT589859:RDT589860 RNP589859:RNP589860 RXL589859:RXL589860 SHH589859:SHH589860 SRD589859:SRD589860 TAZ589859:TAZ589860 TKV589859:TKV589860 TUR589859:TUR589860 UEN589859:UEN589860 UOJ589859:UOJ589860 UYF589859:UYF589860 VIB589859:VIB589860 VRX589859:VRX589860 WBT589859:WBT589860 WLP589859:WLP589860 WVL589859:WVL589860 D655395:D655396 IZ655395:IZ655396 SV655395:SV655396 ACR655395:ACR655396 AMN655395:AMN655396 AWJ655395:AWJ655396 BGF655395:BGF655396 BQB655395:BQB655396 BZX655395:BZX655396 CJT655395:CJT655396 CTP655395:CTP655396 DDL655395:DDL655396 DNH655395:DNH655396 DXD655395:DXD655396 EGZ655395:EGZ655396 EQV655395:EQV655396 FAR655395:FAR655396 FKN655395:FKN655396 FUJ655395:FUJ655396 GEF655395:GEF655396 GOB655395:GOB655396 GXX655395:GXX655396 HHT655395:HHT655396 HRP655395:HRP655396 IBL655395:IBL655396 ILH655395:ILH655396 IVD655395:IVD655396 JEZ655395:JEZ655396 JOV655395:JOV655396 JYR655395:JYR655396 KIN655395:KIN655396 KSJ655395:KSJ655396 LCF655395:LCF655396 LMB655395:LMB655396 LVX655395:LVX655396 MFT655395:MFT655396 MPP655395:MPP655396 MZL655395:MZL655396 NJH655395:NJH655396 NTD655395:NTD655396 OCZ655395:OCZ655396 OMV655395:OMV655396 OWR655395:OWR655396 PGN655395:PGN655396 PQJ655395:PQJ655396 QAF655395:QAF655396 QKB655395:QKB655396 QTX655395:QTX655396 RDT655395:RDT655396 RNP655395:RNP655396 RXL655395:RXL655396 SHH655395:SHH655396 SRD655395:SRD655396 TAZ655395:TAZ655396 TKV655395:TKV655396 TUR655395:TUR655396 UEN655395:UEN655396 UOJ655395:UOJ655396 UYF655395:UYF655396 VIB655395:VIB655396 VRX655395:VRX655396 WBT655395:WBT655396 WLP655395:WLP655396 WVL655395:WVL655396 D720931:D720932 IZ720931:IZ720932 SV720931:SV720932 ACR720931:ACR720932 AMN720931:AMN720932 AWJ720931:AWJ720932 BGF720931:BGF720932 BQB720931:BQB720932 BZX720931:BZX720932 CJT720931:CJT720932 CTP720931:CTP720932 DDL720931:DDL720932 DNH720931:DNH720932 DXD720931:DXD720932 EGZ720931:EGZ720932 EQV720931:EQV720932 FAR720931:FAR720932 FKN720931:FKN720932 FUJ720931:FUJ720932 GEF720931:GEF720932 GOB720931:GOB720932 GXX720931:GXX720932 HHT720931:HHT720932 HRP720931:HRP720932 IBL720931:IBL720932 ILH720931:ILH720932 IVD720931:IVD720932 JEZ720931:JEZ720932 JOV720931:JOV720932 JYR720931:JYR720932 KIN720931:KIN720932 KSJ720931:KSJ720932 LCF720931:LCF720932 LMB720931:LMB720932 LVX720931:LVX720932 MFT720931:MFT720932 MPP720931:MPP720932 MZL720931:MZL720932 NJH720931:NJH720932 NTD720931:NTD720932 OCZ720931:OCZ720932 OMV720931:OMV720932 OWR720931:OWR720932 PGN720931:PGN720932 PQJ720931:PQJ720932 QAF720931:QAF720932 QKB720931:QKB720932 QTX720931:QTX720932 RDT720931:RDT720932 RNP720931:RNP720932 RXL720931:RXL720932 SHH720931:SHH720932 SRD720931:SRD720932 TAZ720931:TAZ720932 TKV720931:TKV720932 TUR720931:TUR720932 UEN720931:UEN720932 UOJ720931:UOJ720932 UYF720931:UYF720932 VIB720931:VIB720932 VRX720931:VRX720932 WBT720931:WBT720932 WLP720931:WLP720932 WVL720931:WVL720932 D786467:D786468 IZ786467:IZ786468 SV786467:SV786468 ACR786467:ACR786468 AMN786467:AMN786468 AWJ786467:AWJ786468 BGF786467:BGF786468 BQB786467:BQB786468 BZX786467:BZX786468 CJT786467:CJT786468 CTP786467:CTP786468 DDL786467:DDL786468 DNH786467:DNH786468 DXD786467:DXD786468 EGZ786467:EGZ786468 EQV786467:EQV786468 FAR786467:FAR786468 FKN786467:FKN786468 FUJ786467:FUJ786468 GEF786467:GEF786468 GOB786467:GOB786468 GXX786467:GXX786468 HHT786467:HHT786468 HRP786467:HRP786468 IBL786467:IBL786468 ILH786467:ILH786468 IVD786467:IVD786468 JEZ786467:JEZ786468 JOV786467:JOV786468 JYR786467:JYR786468 KIN786467:KIN786468 KSJ786467:KSJ786468 LCF786467:LCF786468 LMB786467:LMB786468 LVX786467:LVX786468 MFT786467:MFT786468 MPP786467:MPP786468 MZL786467:MZL786468 NJH786467:NJH786468 NTD786467:NTD786468 OCZ786467:OCZ786468 OMV786467:OMV786468 OWR786467:OWR786468 PGN786467:PGN786468 PQJ786467:PQJ786468 QAF786467:QAF786468 QKB786467:QKB786468 QTX786467:QTX786468 RDT786467:RDT786468 RNP786467:RNP786468 RXL786467:RXL786468 SHH786467:SHH786468 SRD786467:SRD786468 TAZ786467:TAZ786468 TKV786467:TKV786468 TUR786467:TUR786468 UEN786467:UEN786468 UOJ786467:UOJ786468 UYF786467:UYF786468 VIB786467:VIB786468 VRX786467:VRX786468 WBT786467:WBT786468 WLP786467:WLP786468 WVL786467:WVL786468 D852003:D852004 IZ852003:IZ852004 SV852003:SV852004 ACR852003:ACR852004 AMN852003:AMN852004 AWJ852003:AWJ852004 BGF852003:BGF852004 BQB852003:BQB852004 BZX852003:BZX852004 CJT852003:CJT852004 CTP852003:CTP852004 DDL852003:DDL852004 DNH852003:DNH852004 DXD852003:DXD852004 EGZ852003:EGZ852004 EQV852003:EQV852004 FAR852003:FAR852004 FKN852003:FKN852004 FUJ852003:FUJ852004 GEF852003:GEF852004 GOB852003:GOB852004 GXX852003:GXX852004 HHT852003:HHT852004 HRP852003:HRP852004 IBL852003:IBL852004 ILH852003:ILH852004 IVD852003:IVD852004 JEZ852003:JEZ852004 JOV852003:JOV852004 JYR852003:JYR852004 KIN852003:KIN852004 KSJ852003:KSJ852004 LCF852003:LCF852004 LMB852003:LMB852004 LVX852003:LVX852004 MFT852003:MFT852004 MPP852003:MPP852004 MZL852003:MZL852004 NJH852003:NJH852004 NTD852003:NTD852004 OCZ852003:OCZ852004 OMV852003:OMV852004 OWR852003:OWR852004 PGN852003:PGN852004 PQJ852003:PQJ852004 QAF852003:QAF852004 QKB852003:QKB852004 QTX852003:QTX852004 RDT852003:RDT852004 RNP852003:RNP852004 RXL852003:RXL852004 SHH852003:SHH852004 SRD852003:SRD852004 TAZ852003:TAZ852004 TKV852003:TKV852004 TUR852003:TUR852004 UEN852003:UEN852004 UOJ852003:UOJ852004 UYF852003:UYF852004 VIB852003:VIB852004 VRX852003:VRX852004 WBT852003:WBT852004 WLP852003:WLP852004 WVL852003:WVL852004 D917539:D917540 IZ917539:IZ917540 SV917539:SV917540 ACR917539:ACR917540 AMN917539:AMN917540 AWJ917539:AWJ917540 BGF917539:BGF917540 BQB917539:BQB917540 BZX917539:BZX917540 CJT917539:CJT917540 CTP917539:CTP917540 DDL917539:DDL917540 DNH917539:DNH917540 DXD917539:DXD917540 EGZ917539:EGZ917540 EQV917539:EQV917540 FAR917539:FAR917540 FKN917539:FKN917540 FUJ917539:FUJ917540 GEF917539:GEF917540 GOB917539:GOB917540 GXX917539:GXX917540 HHT917539:HHT917540 HRP917539:HRP917540 IBL917539:IBL917540 ILH917539:ILH917540 IVD917539:IVD917540 JEZ917539:JEZ917540 JOV917539:JOV917540 JYR917539:JYR917540 KIN917539:KIN917540 KSJ917539:KSJ917540 LCF917539:LCF917540 LMB917539:LMB917540 LVX917539:LVX917540 MFT917539:MFT917540 MPP917539:MPP917540 MZL917539:MZL917540 NJH917539:NJH917540 NTD917539:NTD917540 OCZ917539:OCZ917540 OMV917539:OMV917540 OWR917539:OWR917540 PGN917539:PGN917540 PQJ917539:PQJ917540 QAF917539:QAF917540 QKB917539:QKB917540 QTX917539:QTX917540 RDT917539:RDT917540 RNP917539:RNP917540 RXL917539:RXL917540 SHH917539:SHH917540 SRD917539:SRD917540 TAZ917539:TAZ917540 TKV917539:TKV917540 TUR917539:TUR917540 UEN917539:UEN917540 UOJ917539:UOJ917540 UYF917539:UYF917540 VIB917539:VIB917540 VRX917539:VRX917540 WBT917539:WBT917540 WLP917539:WLP917540 WVL917539:WVL917540 D983075:D983076 IZ983075:IZ983076 SV983075:SV983076 ACR983075:ACR983076 AMN983075:AMN983076 AWJ983075:AWJ983076 BGF983075:BGF983076 BQB983075:BQB983076 BZX983075:BZX983076 CJT983075:CJT983076 CTP983075:CTP983076 DDL983075:DDL983076 DNH983075:DNH983076 DXD983075:DXD983076 EGZ983075:EGZ983076 EQV983075:EQV983076 FAR983075:FAR983076 FKN983075:FKN983076 FUJ983075:FUJ983076 GEF983075:GEF983076 GOB983075:GOB983076 GXX983075:GXX983076 HHT983075:HHT983076 HRP983075:HRP983076 IBL983075:IBL983076 ILH983075:ILH983076 IVD983075:IVD983076 JEZ983075:JEZ983076 JOV983075:JOV983076 JYR983075:JYR983076 KIN983075:KIN983076 KSJ983075:KSJ983076 LCF983075:LCF983076 LMB983075:LMB983076 LVX983075:LVX983076 MFT983075:MFT983076 MPP983075:MPP983076 MZL983075:MZL983076 NJH983075:NJH983076 NTD983075:NTD983076 OCZ983075:OCZ983076 OMV983075:OMV983076 OWR983075:OWR983076 PGN983075:PGN983076 PQJ983075:PQJ983076 QAF983075:QAF983076 QKB983075:QKB983076 QTX983075:QTX983076 RDT983075:RDT983076 RNP983075:RNP983076 RXL983075:RXL983076 SHH983075:SHH983076 SRD983075:SRD983076 TAZ983075:TAZ983076 TKV983075:TKV983076 TUR983075:TUR983076 UEN983075:UEN983076 UOJ983075:UOJ983076 UYF983075:UYF983076 VIB983075:VIB983076 VRX983075:VRX983076 WBT983075:WBT983076 WLP983075:WLP983076 WVL983075:WVL983076" xr:uid="{91FC2B59-681C-4C62-A1EA-5575E4BF5DB2}">
      <formula1>$D$79:$D$81</formula1>
    </dataValidation>
    <dataValidation type="list" allowBlank="1" showInputMessage="1" sqref="H24:H30 JD24:JD30 SZ24:SZ30 ACV24:ACV30 AMR24:AMR30 AWN24:AWN30 BGJ24:BGJ30 BQF24:BQF30 CAB24:CAB30 CJX24:CJX30 CTT24:CTT30 DDP24:DDP30 DNL24:DNL30 DXH24:DXH30 EHD24:EHD30 EQZ24:EQZ30 FAV24:FAV30 FKR24:FKR30 FUN24:FUN30 GEJ24:GEJ30 GOF24:GOF30 GYB24:GYB30 HHX24:HHX30 HRT24:HRT30 IBP24:IBP30 ILL24:ILL30 IVH24:IVH30 JFD24:JFD30 JOZ24:JOZ30 JYV24:JYV30 KIR24:KIR30 KSN24:KSN30 LCJ24:LCJ30 LMF24:LMF30 LWB24:LWB30 MFX24:MFX30 MPT24:MPT30 MZP24:MZP30 NJL24:NJL30 NTH24:NTH30 ODD24:ODD30 OMZ24:OMZ30 OWV24:OWV30 PGR24:PGR30 PQN24:PQN30 QAJ24:QAJ30 QKF24:QKF30 QUB24:QUB30 RDX24:RDX30 RNT24:RNT30 RXP24:RXP30 SHL24:SHL30 SRH24:SRH30 TBD24:TBD30 TKZ24:TKZ30 TUV24:TUV30 UER24:UER30 UON24:UON30 UYJ24:UYJ30 VIF24:VIF30 VSB24:VSB30 WBX24:WBX30 WLT24:WLT30 WVP24:WVP30 H65560:H65566 JD65560:JD65566 SZ65560:SZ65566 ACV65560:ACV65566 AMR65560:AMR65566 AWN65560:AWN65566 BGJ65560:BGJ65566 BQF65560:BQF65566 CAB65560:CAB65566 CJX65560:CJX65566 CTT65560:CTT65566 DDP65560:DDP65566 DNL65560:DNL65566 DXH65560:DXH65566 EHD65560:EHD65566 EQZ65560:EQZ65566 FAV65560:FAV65566 FKR65560:FKR65566 FUN65560:FUN65566 GEJ65560:GEJ65566 GOF65560:GOF65566 GYB65560:GYB65566 HHX65560:HHX65566 HRT65560:HRT65566 IBP65560:IBP65566 ILL65560:ILL65566 IVH65560:IVH65566 JFD65560:JFD65566 JOZ65560:JOZ65566 JYV65560:JYV65566 KIR65560:KIR65566 KSN65560:KSN65566 LCJ65560:LCJ65566 LMF65560:LMF65566 LWB65560:LWB65566 MFX65560:MFX65566 MPT65560:MPT65566 MZP65560:MZP65566 NJL65560:NJL65566 NTH65560:NTH65566 ODD65560:ODD65566 OMZ65560:OMZ65566 OWV65560:OWV65566 PGR65560:PGR65566 PQN65560:PQN65566 QAJ65560:QAJ65566 QKF65560:QKF65566 QUB65560:QUB65566 RDX65560:RDX65566 RNT65560:RNT65566 RXP65560:RXP65566 SHL65560:SHL65566 SRH65560:SRH65566 TBD65560:TBD65566 TKZ65560:TKZ65566 TUV65560:TUV65566 UER65560:UER65566 UON65560:UON65566 UYJ65560:UYJ65566 VIF65560:VIF65566 VSB65560:VSB65566 WBX65560:WBX65566 WLT65560:WLT65566 WVP65560:WVP65566 H131096:H131102 JD131096:JD131102 SZ131096:SZ131102 ACV131096:ACV131102 AMR131096:AMR131102 AWN131096:AWN131102 BGJ131096:BGJ131102 BQF131096:BQF131102 CAB131096:CAB131102 CJX131096:CJX131102 CTT131096:CTT131102 DDP131096:DDP131102 DNL131096:DNL131102 DXH131096:DXH131102 EHD131096:EHD131102 EQZ131096:EQZ131102 FAV131096:FAV131102 FKR131096:FKR131102 FUN131096:FUN131102 GEJ131096:GEJ131102 GOF131096:GOF131102 GYB131096:GYB131102 HHX131096:HHX131102 HRT131096:HRT131102 IBP131096:IBP131102 ILL131096:ILL131102 IVH131096:IVH131102 JFD131096:JFD131102 JOZ131096:JOZ131102 JYV131096:JYV131102 KIR131096:KIR131102 KSN131096:KSN131102 LCJ131096:LCJ131102 LMF131096:LMF131102 LWB131096:LWB131102 MFX131096:MFX131102 MPT131096:MPT131102 MZP131096:MZP131102 NJL131096:NJL131102 NTH131096:NTH131102 ODD131096:ODD131102 OMZ131096:OMZ131102 OWV131096:OWV131102 PGR131096:PGR131102 PQN131096:PQN131102 QAJ131096:QAJ131102 QKF131096:QKF131102 QUB131096:QUB131102 RDX131096:RDX131102 RNT131096:RNT131102 RXP131096:RXP131102 SHL131096:SHL131102 SRH131096:SRH131102 TBD131096:TBD131102 TKZ131096:TKZ131102 TUV131096:TUV131102 UER131096:UER131102 UON131096:UON131102 UYJ131096:UYJ131102 VIF131096:VIF131102 VSB131096:VSB131102 WBX131096:WBX131102 WLT131096:WLT131102 WVP131096:WVP131102 H196632:H196638 JD196632:JD196638 SZ196632:SZ196638 ACV196632:ACV196638 AMR196632:AMR196638 AWN196632:AWN196638 BGJ196632:BGJ196638 BQF196632:BQF196638 CAB196632:CAB196638 CJX196632:CJX196638 CTT196632:CTT196638 DDP196632:DDP196638 DNL196632:DNL196638 DXH196632:DXH196638 EHD196632:EHD196638 EQZ196632:EQZ196638 FAV196632:FAV196638 FKR196632:FKR196638 FUN196632:FUN196638 GEJ196632:GEJ196638 GOF196632:GOF196638 GYB196632:GYB196638 HHX196632:HHX196638 HRT196632:HRT196638 IBP196632:IBP196638 ILL196632:ILL196638 IVH196632:IVH196638 JFD196632:JFD196638 JOZ196632:JOZ196638 JYV196632:JYV196638 KIR196632:KIR196638 KSN196632:KSN196638 LCJ196632:LCJ196638 LMF196632:LMF196638 LWB196632:LWB196638 MFX196632:MFX196638 MPT196632:MPT196638 MZP196632:MZP196638 NJL196632:NJL196638 NTH196632:NTH196638 ODD196632:ODD196638 OMZ196632:OMZ196638 OWV196632:OWV196638 PGR196632:PGR196638 PQN196632:PQN196638 QAJ196632:QAJ196638 QKF196632:QKF196638 QUB196632:QUB196638 RDX196632:RDX196638 RNT196632:RNT196638 RXP196632:RXP196638 SHL196632:SHL196638 SRH196632:SRH196638 TBD196632:TBD196638 TKZ196632:TKZ196638 TUV196632:TUV196638 UER196632:UER196638 UON196632:UON196638 UYJ196632:UYJ196638 VIF196632:VIF196638 VSB196632:VSB196638 WBX196632:WBX196638 WLT196632:WLT196638 WVP196632:WVP196638 H262168:H262174 JD262168:JD262174 SZ262168:SZ262174 ACV262168:ACV262174 AMR262168:AMR262174 AWN262168:AWN262174 BGJ262168:BGJ262174 BQF262168:BQF262174 CAB262168:CAB262174 CJX262168:CJX262174 CTT262168:CTT262174 DDP262168:DDP262174 DNL262168:DNL262174 DXH262168:DXH262174 EHD262168:EHD262174 EQZ262168:EQZ262174 FAV262168:FAV262174 FKR262168:FKR262174 FUN262168:FUN262174 GEJ262168:GEJ262174 GOF262168:GOF262174 GYB262168:GYB262174 HHX262168:HHX262174 HRT262168:HRT262174 IBP262168:IBP262174 ILL262168:ILL262174 IVH262168:IVH262174 JFD262168:JFD262174 JOZ262168:JOZ262174 JYV262168:JYV262174 KIR262168:KIR262174 KSN262168:KSN262174 LCJ262168:LCJ262174 LMF262168:LMF262174 LWB262168:LWB262174 MFX262168:MFX262174 MPT262168:MPT262174 MZP262168:MZP262174 NJL262168:NJL262174 NTH262168:NTH262174 ODD262168:ODD262174 OMZ262168:OMZ262174 OWV262168:OWV262174 PGR262168:PGR262174 PQN262168:PQN262174 QAJ262168:QAJ262174 QKF262168:QKF262174 QUB262168:QUB262174 RDX262168:RDX262174 RNT262168:RNT262174 RXP262168:RXP262174 SHL262168:SHL262174 SRH262168:SRH262174 TBD262168:TBD262174 TKZ262168:TKZ262174 TUV262168:TUV262174 UER262168:UER262174 UON262168:UON262174 UYJ262168:UYJ262174 VIF262168:VIF262174 VSB262168:VSB262174 WBX262168:WBX262174 WLT262168:WLT262174 WVP262168:WVP262174 H327704:H327710 JD327704:JD327710 SZ327704:SZ327710 ACV327704:ACV327710 AMR327704:AMR327710 AWN327704:AWN327710 BGJ327704:BGJ327710 BQF327704:BQF327710 CAB327704:CAB327710 CJX327704:CJX327710 CTT327704:CTT327710 DDP327704:DDP327710 DNL327704:DNL327710 DXH327704:DXH327710 EHD327704:EHD327710 EQZ327704:EQZ327710 FAV327704:FAV327710 FKR327704:FKR327710 FUN327704:FUN327710 GEJ327704:GEJ327710 GOF327704:GOF327710 GYB327704:GYB327710 HHX327704:HHX327710 HRT327704:HRT327710 IBP327704:IBP327710 ILL327704:ILL327710 IVH327704:IVH327710 JFD327704:JFD327710 JOZ327704:JOZ327710 JYV327704:JYV327710 KIR327704:KIR327710 KSN327704:KSN327710 LCJ327704:LCJ327710 LMF327704:LMF327710 LWB327704:LWB327710 MFX327704:MFX327710 MPT327704:MPT327710 MZP327704:MZP327710 NJL327704:NJL327710 NTH327704:NTH327710 ODD327704:ODD327710 OMZ327704:OMZ327710 OWV327704:OWV327710 PGR327704:PGR327710 PQN327704:PQN327710 QAJ327704:QAJ327710 QKF327704:QKF327710 QUB327704:QUB327710 RDX327704:RDX327710 RNT327704:RNT327710 RXP327704:RXP327710 SHL327704:SHL327710 SRH327704:SRH327710 TBD327704:TBD327710 TKZ327704:TKZ327710 TUV327704:TUV327710 UER327704:UER327710 UON327704:UON327710 UYJ327704:UYJ327710 VIF327704:VIF327710 VSB327704:VSB327710 WBX327704:WBX327710 WLT327704:WLT327710 WVP327704:WVP327710 H393240:H393246 JD393240:JD393246 SZ393240:SZ393246 ACV393240:ACV393246 AMR393240:AMR393246 AWN393240:AWN393246 BGJ393240:BGJ393246 BQF393240:BQF393246 CAB393240:CAB393246 CJX393240:CJX393246 CTT393240:CTT393246 DDP393240:DDP393246 DNL393240:DNL393246 DXH393240:DXH393246 EHD393240:EHD393246 EQZ393240:EQZ393246 FAV393240:FAV393246 FKR393240:FKR393246 FUN393240:FUN393246 GEJ393240:GEJ393246 GOF393240:GOF393246 GYB393240:GYB393246 HHX393240:HHX393246 HRT393240:HRT393246 IBP393240:IBP393246 ILL393240:ILL393246 IVH393240:IVH393246 JFD393240:JFD393246 JOZ393240:JOZ393246 JYV393240:JYV393246 KIR393240:KIR393246 KSN393240:KSN393246 LCJ393240:LCJ393246 LMF393240:LMF393246 LWB393240:LWB393246 MFX393240:MFX393246 MPT393240:MPT393246 MZP393240:MZP393246 NJL393240:NJL393246 NTH393240:NTH393246 ODD393240:ODD393246 OMZ393240:OMZ393246 OWV393240:OWV393246 PGR393240:PGR393246 PQN393240:PQN393246 QAJ393240:QAJ393246 QKF393240:QKF393246 QUB393240:QUB393246 RDX393240:RDX393246 RNT393240:RNT393246 RXP393240:RXP393246 SHL393240:SHL393246 SRH393240:SRH393246 TBD393240:TBD393246 TKZ393240:TKZ393246 TUV393240:TUV393246 UER393240:UER393246 UON393240:UON393246 UYJ393240:UYJ393246 VIF393240:VIF393246 VSB393240:VSB393246 WBX393240:WBX393246 WLT393240:WLT393246 WVP393240:WVP393246 H458776:H458782 JD458776:JD458782 SZ458776:SZ458782 ACV458776:ACV458782 AMR458776:AMR458782 AWN458776:AWN458782 BGJ458776:BGJ458782 BQF458776:BQF458782 CAB458776:CAB458782 CJX458776:CJX458782 CTT458776:CTT458782 DDP458776:DDP458782 DNL458776:DNL458782 DXH458776:DXH458782 EHD458776:EHD458782 EQZ458776:EQZ458782 FAV458776:FAV458782 FKR458776:FKR458782 FUN458776:FUN458782 GEJ458776:GEJ458782 GOF458776:GOF458782 GYB458776:GYB458782 HHX458776:HHX458782 HRT458776:HRT458782 IBP458776:IBP458782 ILL458776:ILL458782 IVH458776:IVH458782 JFD458776:JFD458782 JOZ458776:JOZ458782 JYV458776:JYV458782 KIR458776:KIR458782 KSN458776:KSN458782 LCJ458776:LCJ458782 LMF458776:LMF458782 LWB458776:LWB458782 MFX458776:MFX458782 MPT458776:MPT458782 MZP458776:MZP458782 NJL458776:NJL458782 NTH458776:NTH458782 ODD458776:ODD458782 OMZ458776:OMZ458782 OWV458776:OWV458782 PGR458776:PGR458782 PQN458776:PQN458782 QAJ458776:QAJ458782 QKF458776:QKF458782 QUB458776:QUB458782 RDX458776:RDX458782 RNT458776:RNT458782 RXP458776:RXP458782 SHL458776:SHL458782 SRH458776:SRH458782 TBD458776:TBD458782 TKZ458776:TKZ458782 TUV458776:TUV458782 UER458776:UER458782 UON458776:UON458782 UYJ458776:UYJ458782 VIF458776:VIF458782 VSB458776:VSB458782 WBX458776:WBX458782 WLT458776:WLT458782 WVP458776:WVP458782 H524312:H524318 JD524312:JD524318 SZ524312:SZ524318 ACV524312:ACV524318 AMR524312:AMR524318 AWN524312:AWN524318 BGJ524312:BGJ524318 BQF524312:BQF524318 CAB524312:CAB524318 CJX524312:CJX524318 CTT524312:CTT524318 DDP524312:DDP524318 DNL524312:DNL524318 DXH524312:DXH524318 EHD524312:EHD524318 EQZ524312:EQZ524318 FAV524312:FAV524318 FKR524312:FKR524318 FUN524312:FUN524318 GEJ524312:GEJ524318 GOF524312:GOF524318 GYB524312:GYB524318 HHX524312:HHX524318 HRT524312:HRT524318 IBP524312:IBP524318 ILL524312:ILL524318 IVH524312:IVH524318 JFD524312:JFD524318 JOZ524312:JOZ524318 JYV524312:JYV524318 KIR524312:KIR524318 KSN524312:KSN524318 LCJ524312:LCJ524318 LMF524312:LMF524318 LWB524312:LWB524318 MFX524312:MFX524318 MPT524312:MPT524318 MZP524312:MZP524318 NJL524312:NJL524318 NTH524312:NTH524318 ODD524312:ODD524318 OMZ524312:OMZ524318 OWV524312:OWV524318 PGR524312:PGR524318 PQN524312:PQN524318 QAJ524312:QAJ524318 QKF524312:QKF524318 QUB524312:QUB524318 RDX524312:RDX524318 RNT524312:RNT524318 RXP524312:RXP524318 SHL524312:SHL524318 SRH524312:SRH524318 TBD524312:TBD524318 TKZ524312:TKZ524318 TUV524312:TUV524318 UER524312:UER524318 UON524312:UON524318 UYJ524312:UYJ524318 VIF524312:VIF524318 VSB524312:VSB524318 WBX524312:WBX524318 WLT524312:WLT524318 WVP524312:WVP524318 H589848:H589854 JD589848:JD589854 SZ589848:SZ589854 ACV589848:ACV589854 AMR589848:AMR589854 AWN589848:AWN589854 BGJ589848:BGJ589854 BQF589848:BQF589854 CAB589848:CAB589854 CJX589848:CJX589854 CTT589848:CTT589854 DDP589848:DDP589854 DNL589848:DNL589854 DXH589848:DXH589854 EHD589848:EHD589854 EQZ589848:EQZ589854 FAV589848:FAV589854 FKR589848:FKR589854 FUN589848:FUN589854 GEJ589848:GEJ589854 GOF589848:GOF589854 GYB589848:GYB589854 HHX589848:HHX589854 HRT589848:HRT589854 IBP589848:IBP589854 ILL589848:ILL589854 IVH589848:IVH589854 JFD589848:JFD589854 JOZ589848:JOZ589854 JYV589848:JYV589854 KIR589848:KIR589854 KSN589848:KSN589854 LCJ589848:LCJ589854 LMF589848:LMF589854 LWB589848:LWB589854 MFX589848:MFX589854 MPT589848:MPT589854 MZP589848:MZP589854 NJL589848:NJL589854 NTH589848:NTH589854 ODD589848:ODD589854 OMZ589848:OMZ589854 OWV589848:OWV589854 PGR589848:PGR589854 PQN589848:PQN589854 QAJ589848:QAJ589854 QKF589848:QKF589854 QUB589848:QUB589854 RDX589848:RDX589854 RNT589848:RNT589854 RXP589848:RXP589854 SHL589848:SHL589854 SRH589848:SRH589854 TBD589848:TBD589854 TKZ589848:TKZ589854 TUV589848:TUV589854 UER589848:UER589854 UON589848:UON589854 UYJ589848:UYJ589854 VIF589848:VIF589854 VSB589848:VSB589854 WBX589848:WBX589854 WLT589848:WLT589854 WVP589848:WVP589854 H655384:H655390 JD655384:JD655390 SZ655384:SZ655390 ACV655384:ACV655390 AMR655384:AMR655390 AWN655384:AWN655390 BGJ655384:BGJ655390 BQF655384:BQF655390 CAB655384:CAB655390 CJX655384:CJX655390 CTT655384:CTT655390 DDP655384:DDP655390 DNL655384:DNL655390 DXH655384:DXH655390 EHD655384:EHD655390 EQZ655384:EQZ655390 FAV655384:FAV655390 FKR655384:FKR655390 FUN655384:FUN655390 GEJ655384:GEJ655390 GOF655384:GOF655390 GYB655384:GYB655390 HHX655384:HHX655390 HRT655384:HRT655390 IBP655384:IBP655390 ILL655384:ILL655390 IVH655384:IVH655390 JFD655384:JFD655390 JOZ655384:JOZ655390 JYV655384:JYV655390 KIR655384:KIR655390 KSN655384:KSN655390 LCJ655384:LCJ655390 LMF655384:LMF655390 LWB655384:LWB655390 MFX655384:MFX655390 MPT655384:MPT655390 MZP655384:MZP655390 NJL655384:NJL655390 NTH655384:NTH655390 ODD655384:ODD655390 OMZ655384:OMZ655390 OWV655384:OWV655390 PGR655384:PGR655390 PQN655384:PQN655390 QAJ655384:QAJ655390 QKF655384:QKF655390 QUB655384:QUB655390 RDX655384:RDX655390 RNT655384:RNT655390 RXP655384:RXP655390 SHL655384:SHL655390 SRH655384:SRH655390 TBD655384:TBD655390 TKZ655384:TKZ655390 TUV655384:TUV655390 UER655384:UER655390 UON655384:UON655390 UYJ655384:UYJ655390 VIF655384:VIF655390 VSB655384:VSB655390 WBX655384:WBX655390 WLT655384:WLT655390 WVP655384:WVP655390 H720920:H720926 JD720920:JD720926 SZ720920:SZ720926 ACV720920:ACV720926 AMR720920:AMR720926 AWN720920:AWN720926 BGJ720920:BGJ720926 BQF720920:BQF720926 CAB720920:CAB720926 CJX720920:CJX720926 CTT720920:CTT720926 DDP720920:DDP720926 DNL720920:DNL720926 DXH720920:DXH720926 EHD720920:EHD720926 EQZ720920:EQZ720926 FAV720920:FAV720926 FKR720920:FKR720926 FUN720920:FUN720926 GEJ720920:GEJ720926 GOF720920:GOF720926 GYB720920:GYB720926 HHX720920:HHX720926 HRT720920:HRT720926 IBP720920:IBP720926 ILL720920:ILL720926 IVH720920:IVH720926 JFD720920:JFD720926 JOZ720920:JOZ720926 JYV720920:JYV720926 KIR720920:KIR720926 KSN720920:KSN720926 LCJ720920:LCJ720926 LMF720920:LMF720926 LWB720920:LWB720926 MFX720920:MFX720926 MPT720920:MPT720926 MZP720920:MZP720926 NJL720920:NJL720926 NTH720920:NTH720926 ODD720920:ODD720926 OMZ720920:OMZ720926 OWV720920:OWV720926 PGR720920:PGR720926 PQN720920:PQN720926 QAJ720920:QAJ720926 QKF720920:QKF720926 QUB720920:QUB720926 RDX720920:RDX720926 RNT720920:RNT720926 RXP720920:RXP720926 SHL720920:SHL720926 SRH720920:SRH720926 TBD720920:TBD720926 TKZ720920:TKZ720926 TUV720920:TUV720926 UER720920:UER720926 UON720920:UON720926 UYJ720920:UYJ720926 VIF720920:VIF720926 VSB720920:VSB720926 WBX720920:WBX720926 WLT720920:WLT720926 WVP720920:WVP720926 H786456:H786462 JD786456:JD786462 SZ786456:SZ786462 ACV786456:ACV786462 AMR786456:AMR786462 AWN786456:AWN786462 BGJ786456:BGJ786462 BQF786456:BQF786462 CAB786456:CAB786462 CJX786456:CJX786462 CTT786456:CTT786462 DDP786456:DDP786462 DNL786456:DNL786462 DXH786456:DXH786462 EHD786456:EHD786462 EQZ786456:EQZ786462 FAV786456:FAV786462 FKR786456:FKR786462 FUN786456:FUN786462 GEJ786456:GEJ786462 GOF786456:GOF786462 GYB786456:GYB786462 HHX786456:HHX786462 HRT786456:HRT786462 IBP786456:IBP786462 ILL786456:ILL786462 IVH786456:IVH786462 JFD786456:JFD786462 JOZ786456:JOZ786462 JYV786456:JYV786462 KIR786456:KIR786462 KSN786456:KSN786462 LCJ786456:LCJ786462 LMF786456:LMF786462 LWB786456:LWB786462 MFX786456:MFX786462 MPT786456:MPT786462 MZP786456:MZP786462 NJL786456:NJL786462 NTH786456:NTH786462 ODD786456:ODD786462 OMZ786456:OMZ786462 OWV786456:OWV786462 PGR786456:PGR786462 PQN786456:PQN786462 QAJ786456:QAJ786462 QKF786456:QKF786462 QUB786456:QUB786462 RDX786456:RDX786462 RNT786456:RNT786462 RXP786456:RXP786462 SHL786456:SHL786462 SRH786456:SRH786462 TBD786456:TBD786462 TKZ786456:TKZ786462 TUV786456:TUV786462 UER786456:UER786462 UON786456:UON786462 UYJ786456:UYJ786462 VIF786456:VIF786462 VSB786456:VSB786462 WBX786456:WBX786462 WLT786456:WLT786462 WVP786456:WVP786462 H851992:H851998 JD851992:JD851998 SZ851992:SZ851998 ACV851992:ACV851998 AMR851992:AMR851998 AWN851992:AWN851998 BGJ851992:BGJ851998 BQF851992:BQF851998 CAB851992:CAB851998 CJX851992:CJX851998 CTT851992:CTT851998 DDP851992:DDP851998 DNL851992:DNL851998 DXH851992:DXH851998 EHD851992:EHD851998 EQZ851992:EQZ851998 FAV851992:FAV851998 FKR851992:FKR851998 FUN851992:FUN851998 GEJ851992:GEJ851998 GOF851992:GOF851998 GYB851992:GYB851998 HHX851992:HHX851998 HRT851992:HRT851998 IBP851992:IBP851998 ILL851992:ILL851998 IVH851992:IVH851998 JFD851992:JFD851998 JOZ851992:JOZ851998 JYV851992:JYV851998 KIR851992:KIR851998 KSN851992:KSN851998 LCJ851992:LCJ851998 LMF851992:LMF851998 LWB851992:LWB851998 MFX851992:MFX851998 MPT851992:MPT851998 MZP851992:MZP851998 NJL851992:NJL851998 NTH851992:NTH851998 ODD851992:ODD851998 OMZ851992:OMZ851998 OWV851992:OWV851998 PGR851992:PGR851998 PQN851992:PQN851998 QAJ851992:QAJ851998 QKF851992:QKF851998 QUB851992:QUB851998 RDX851992:RDX851998 RNT851992:RNT851998 RXP851992:RXP851998 SHL851992:SHL851998 SRH851992:SRH851998 TBD851992:TBD851998 TKZ851992:TKZ851998 TUV851992:TUV851998 UER851992:UER851998 UON851992:UON851998 UYJ851992:UYJ851998 VIF851992:VIF851998 VSB851992:VSB851998 WBX851992:WBX851998 WLT851992:WLT851998 WVP851992:WVP851998 H917528:H917534 JD917528:JD917534 SZ917528:SZ917534 ACV917528:ACV917534 AMR917528:AMR917534 AWN917528:AWN917534 BGJ917528:BGJ917534 BQF917528:BQF917534 CAB917528:CAB917534 CJX917528:CJX917534 CTT917528:CTT917534 DDP917528:DDP917534 DNL917528:DNL917534 DXH917528:DXH917534 EHD917528:EHD917534 EQZ917528:EQZ917534 FAV917528:FAV917534 FKR917528:FKR917534 FUN917528:FUN917534 GEJ917528:GEJ917534 GOF917528:GOF917534 GYB917528:GYB917534 HHX917528:HHX917534 HRT917528:HRT917534 IBP917528:IBP917534 ILL917528:ILL917534 IVH917528:IVH917534 JFD917528:JFD917534 JOZ917528:JOZ917534 JYV917528:JYV917534 KIR917528:KIR917534 KSN917528:KSN917534 LCJ917528:LCJ917534 LMF917528:LMF917534 LWB917528:LWB917534 MFX917528:MFX917534 MPT917528:MPT917534 MZP917528:MZP917534 NJL917528:NJL917534 NTH917528:NTH917534 ODD917528:ODD917534 OMZ917528:OMZ917534 OWV917528:OWV917534 PGR917528:PGR917534 PQN917528:PQN917534 QAJ917528:QAJ917534 QKF917528:QKF917534 QUB917528:QUB917534 RDX917528:RDX917534 RNT917528:RNT917534 RXP917528:RXP917534 SHL917528:SHL917534 SRH917528:SRH917534 TBD917528:TBD917534 TKZ917528:TKZ917534 TUV917528:TUV917534 UER917528:UER917534 UON917528:UON917534 UYJ917528:UYJ917534 VIF917528:VIF917534 VSB917528:VSB917534 WBX917528:WBX917534 WLT917528:WLT917534 WVP917528:WVP917534 H983064:H983070 JD983064:JD983070 SZ983064:SZ983070 ACV983064:ACV983070 AMR983064:AMR983070 AWN983064:AWN983070 BGJ983064:BGJ983070 BQF983064:BQF983070 CAB983064:CAB983070 CJX983064:CJX983070 CTT983064:CTT983070 DDP983064:DDP983070 DNL983064:DNL983070 DXH983064:DXH983070 EHD983064:EHD983070 EQZ983064:EQZ983070 FAV983064:FAV983070 FKR983064:FKR983070 FUN983064:FUN983070 GEJ983064:GEJ983070 GOF983064:GOF983070 GYB983064:GYB983070 HHX983064:HHX983070 HRT983064:HRT983070 IBP983064:IBP983070 ILL983064:ILL983070 IVH983064:IVH983070 JFD983064:JFD983070 JOZ983064:JOZ983070 JYV983064:JYV983070 KIR983064:KIR983070 KSN983064:KSN983070 LCJ983064:LCJ983070 LMF983064:LMF983070 LWB983064:LWB983070 MFX983064:MFX983070 MPT983064:MPT983070 MZP983064:MZP983070 NJL983064:NJL983070 NTH983064:NTH983070 ODD983064:ODD983070 OMZ983064:OMZ983070 OWV983064:OWV983070 PGR983064:PGR983070 PQN983064:PQN983070 QAJ983064:QAJ983070 QKF983064:QKF983070 QUB983064:QUB983070 RDX983064:RDX983070 RNT983064:RNT983070 RXP983064:RXP983070 SHL983064:SHL983070 SRH983064:SRH983070 TBD983064:TBD983070 TKZ983064:TKZ983070 TUV983064:TUV983070 UER983064:UER983070 UON983064:UON983070 UYJ983064:UYJ983070 VIF983064:VIF983070 VSB983064:VSB983070 WBX983064:WBX983070 WLT983064:WLT983070 WVP983064:WVP983070" xr:uid="{951AAB63-3EAA-46EE-AC6E-8E33943780DF}">
      <formula1>$H$79:$H$81</formula1>
    </dataValidation>
    <dataValidation type="list" allowBlank="1" showInputMessage="1" showErrorMessage="1" sqref="D65 IZ65 SV65 ACR65 AMN65 AWJ65 BGF65 BQB65 BZX65 CJT65 CTP65 DDL65 DNH65 DXD65 EGZ65 EQV65 FAR65 FKN65 FUJ65 GEF65 GOB65 GXX65 HHT65 HRP65 IBL65 ILH65 IVD65 JEZ65 JOV65 JYR65 KIN65 KSJ65 LCF65 LMB65 LVX65 MFT65 MPP65 MZL65 NJH65 NTD65 OCZ65 OMV65 OWR65 PGN65 PQJ65 QAF65 QKB65 QTX65 RDT65 RNP65 RXL65 SHH65 SRD65 TAZ65 TKV65 TUR65 UEN65 UOJ65 UYF65 VIB65 VRX65 WBT65 WLP65 WVL65 D65601 IZ65601 SV65601 ACR65601 AMN65601 AWJ65601 BGF65601 BQB65601 BZX65601 CJT65601 CTP65601 DDL65601 DNH65601 DXD65601 EGZ65601 EQV65601 FAR65601 FKN65601 FUJ65601 GEF65601 GOB65601 GXX65601 HHT65601 HRP65601 IBL65601 ILH65601 IVD65601 JEZ65601 JOV65601 JYR65601 KIN65601 KSJ65601 LCF65601 LMB65601 LVX65601 MFT65601 MPP65601 MZL65601 NJH65601 NTD65601 OCZ65601 OMV65601 OWR65601 PGN65601 PQJ65601 QAF65601 QKB65601 QTX65601 RDT65601 RNP65601 RXL65601 SHH65601 SRD65601 TAZ65601 TKV65601 TUR65601 UEN65601 UOJ65601 UYF65601 VIB65601 VRX65601 WBT65601 WLP65601 WVL65601 D131137 IZ131137 SV131137 ACR131137 AMN131137 AWJ131137 BGF131137 BQB131137 BZX131137 CJT131137 CTP131137 DDL131137 DNH131137 DXD131137 EGZ131137 EQV131137 FAR131137 FKN131137 FUJ131137 GEF131137 GOB131137 GXX131137 HHT131137 HRP131137 IBL131137 ILH131137 IVD131137 JEZ131137 JOV131137 JYR131137 KIN131137 KSJ131137 LCF131137 LMB131137 LVX131137 MFT131137 MPP131137 MZL131137 NJH131137 NTD131137 OCZ131137 OMV131137 OWR131137 PGN131137 PQJ131137 QAF131137 QKB131137 QTX131137 RDT131137 RNP131137 RXL131137 SHH131137 SRD131137 TAZ131137 TKV131137 TUR131137 UEN131137 UOJ131137 UYF131137 VIB131137 VRX131137 WBT131137 WLP131137 WVL131137 D196673 IZ196673 SV196673 ACR196673 AMN196673 AWJ196673 BGF196673 BQB196673 BZX196673 CJT196673 CTP196673 DDL196673 DNH196673 DXD196673 EGZ196673 EQV196673 FAR196673 FKN196673 FUJ196673 GEF196673 GOB196673 GXX196673 HHT196673 HRP196673 IBL196673 ILH196673 IVD196673 JEZ196673 JOV196673 JYR196673 KIN196673 KSJ196673 LCF196673 LMB196673 LVX196673 MFT196673 MPP196673 MZL196673 NJH196673 NTD196673 OCZ196673 OMV196673 OWR196673 PGN196673 PQJ196673 QAF196673 QKB196673 QTX196673 RDT196673 RNP196673 RXL196673 SHH196673 SRD196673 TAZ196673 TKV196673 TUR196673 UEN196673 UOJ196673 UYF196673 VIB196673 VRX196673 WBT196673 WLP196673 WVL196673 D262209 IZ262209 SV262209 ACR262209 AMN262209 AWJ262209 BGF262209 BQB262209 BZX262209 CJT262209 CTP262209 DDL262209 DNH262209 DXD262209 EGZ262209 EQV262209 FAR262209 FKN262209 FUJ262209 GEF262209 GOB262209 GXX262209 HHT262209 HRP262209 IBL262209 ILH262209 IVD262209 JEZ262209 JOV262209 JYR262209 KIN262209 KSJ262209 LCF262209 LMB262209 LVX262209 MFT262209 MPP262209 MZL262209 NJH262209 NTD262209 OCZ262209 OMV262209 OWR262209 PGN262209 PQJ262209 QAF262209 QKB262209 QTX262209 RDT262209 RNP262209 RXL262209 SHH262209 SRD262209 TAZ262209 TKV262209 TUR262209 UEN262209 UOJ262209 UYF262209 VIB262209 VRX262209 WBT262209 WLP262209 WVL262209 D327745 IZ327745 SV327745 ACR327745 AMN327745 AWJ327745 BGF327745 BQB327745 BZX327745 CJT327745 CTP327745 DDL327745 DNH327745 DXD327745 EGZ327745 EQV327745 FAR327745 FKN327745 FUJ327745 GEF327745 GOB327745 GXX327745 HHT327745 HRP327745 IBL327745 ILH327745 IVD327745 JEZ327745 JOV327745 JYR327745 KIN327745 KSJ327745 LCF327745 LMB327745 LVX327745 MFT327745 MPP327745 MZL327745 NJH327745 NTD327745 OCZ327745 OMV327745 OWR327745 PGN327745 PQJ327745 QAF327745 QKB327745 QTX327745 RDT327745 RNP327745 RXL327745 SHH327745 SRD327745 TAZ327745 TKV327745 TUR327745 UEN327745 UOJ327745 UYF327745 VIB327745 VRX327745 WBT327745 WLP327745 WVL327745 D393281 IZ393281 SV393281 ACR393281 AMN393281 AWJ393281 BGF393281 BQB393281 BZX393281 CJT393281 CTP393281 DDL393281 DNH393281 DXD393281 EGZ393281 EQV393281 FAR393281 FKN393281 FUJ393281 GEF393281 GOB393281 GXX393281 HHT393281 HRP393281 IBL393281 ILH393281 IVD393281 JEZ393281 JOV393281 JYR393281 KIN393281 KSJ393281 LCF393281 LMB393281 LVX393281 MFT393281 MPP393281 MZL393281 NJH393281 NTD393281 OCZ393281 OMV393281 OWR393281 PGN393281 PQJ393281 QAF393281 QKB393281 QTX393281 RDT393281 RNP393281 RXL393281 SHH393281 SRD393281 TAZ393281 TKV393281 TUR393281 UEN393281 UOJ393281 UYF393281 VIB393281 VRX393281 WBT393281 WLP393281 WVL393281 D458817 IZ458817 SV458817 ACR458817 AMN458817 AWJ458817 BGF458817 BQB458817 BZX458817 CJT458817 CTP458817 DDL458817 DNH458817 DXD458817 EGZ458817 EQV458817 FAR458817 FKN458817 FUJ458817 GEF458817 GOB458817 GXX458817 HHT458817 HRP458817 IBL458817 ILH458817 IVD458817 JEZ458817 JOV458817 JYR458817 KIN458817 KSJ458817 LCF458817 LMB458817 LVX458817 MFT458817 MPP458817 MZL458817 NJH458817 NTD458817 OCZ458817 OMV458817 OWR458817 PGN458817 PQJ458817 QAF458817 QKB458817 QTX458817 RDT458817 RNP458817 RXL458817 SHH458817 SRD458817 TAZ458817 TKV458817 TUR458817 UEN458817 UOJ458817 UYF458817 VIB458817 VRX458817 WBT458817 WLP458817 WVL458817 D524353 IZ524353 SV524353 ACR524353 AMN524353 AWJ524353 BGF524353 BQB524353 BZX524353 CJT524353 CTP524353 DDL524353 DNH524353 DXD524353 EGZ524353 EQV524353 FAR524353 FKN524353 FUJ524353 GEF524353 GOB524353 GXX524353 HHT524353 HRP524353 IBL524353 ILH524353 IVD524353 JEZ524353 JOV524353 JYR524353 KIN524353 KSJ524353 LCF524353 LMB524353 LVX524353 MFT524353 MPP524353 MZL524353 NJH524353 NTD524353 OCZ524353 OMV524353 OWR524353 PGN524353 PQJ524353 QAF524353 QKB524353 QTX524353 RDT524353 RNP524353 RXL524353 SHH524353 SRD524353 TAZ524353 TKV524353 TUR524353 UEN524353 UOJ524353 UYF524353 VIB524353 VRX524353 WBT524353 WLP524353 WVL524353 D589889 IZ589889 SV589889 ACR589889 AMN589889 AWJ589889 BGF589889 BQB589889 BZX589889 CJT589889 CTP589889 DDL589889 DNH589889 DXD589889 EGZ589889 EQV589889 FAR589889 FKN589889 FUJ589889 GEF589889 GOB589889 GXX589889 HHT589889 HRP589889 IBL589889 ILH589889 IVD589889 JEZ589889 JOV589889 JYR589889 KIN589889 KSJ589889 LCF589889 LMB589889 LVX589889 MFT589889 MPP589889 MZL589889 NJH589889 NTD589889 OCZ589889 OMV589889 OWR589889 PGN589889 PQJ589889 QAF589889 QKB589889 QTX589889 RDT589889 RNP589889 RXL589889 SHH589889 SRD589889 TAZ589889 TKV589889 TUR589889 UEN589889 UOJ589889 UYF589889 VIB589889 VRX589889 WBT589889 WLP589889 WVL589889 D655425 IZ655425 SV655425 ACR655425 AMN655425 AWJ655425 BGF655425 BQB655425 BZX655425 CJT655425 CTP655425 DDL655425 DNH655425 DXD655425 EGZ655425 EQV655425 FAR655425 FKN655425 FUJ655425 GEF655425 GOB655425 GXX655425 HHT655425 HRP655425 IBL655425 ILH655425 IVD655425 JEZ655425 JOV655425 JYR655425 KIN655425 KSJ655425 LCF655425 LMB655425 LVX655425 MFT655425 MPP655425 MZL655425 NJH655425 NTD655425 OCZ655425 OMV655425 OWR655425 PGN655425 PQJ655425 QAF655425 QKB655425 QTX655425 RDT655425 RNP655425 RXL655425 SHH655425 SRD655425 TAZ655425 TKV655425 TUR655425 UEN655425 UOJ655425 UYF655425 VIB655425 VRX655425 WBT655425 WLP655425 WVL655425 D720961 IZ720961 SV720961 ACR720961 AMN720961 AWJ720961 BGF720961 BQB720961 BZX720961 CJT720961 CTP720961 DDL720961 DNH720961 DXD720961 EGZ720961 EQV720961 FAR720961 FKN720961 FUJ720961 GEF720961 GOB720961 GXX720961 HHT720961 HRP720961 IBL720961 ILH720961 IVD720961 JEZ720961 JOV720961 JYR720961 KIN720961 KSJ720961 LCF720961 LMB720961 LVX720961 MFT720961 MPP720961 MZL720961 NJH720961 NTD720961 OCZ720961 OMV720961 OWR720961 PGN720961 PQJ720961 QAF720961 QKB720961 QTX720961 RDT720961 RNP720961 RXL720961 SHH720961 SRD720961 TAZ720961 TKV720961 TUR720961 UEN720961 UOJ720961 UYF720961 VIB720961 VRX720961 WBT720961 WLP720961 WVL720961 D786497 IZ786497 SV786497 ACR786497 AMN786497 AWJ786497 BGF786497 BQB786497 BZX786497 CJT786497 CTP786497 DDL786497 DNH786497 DXD786497 EGZ786497 EQV786497 FAR786497 FKN786497 FUJ786497 GEF786497 GOB786497 GXX786497 HHT786497 HRP786497 IBL786497 ILH786497 IVD786497 JEZ786497 JOV786497 JYR786497 KIN786497 KSJ786497 LCF786497 LMB786497 LVX786497 MFT786497 MPP786497 MZL786497 NJH786497 NTD786497 OCZ786497 OMV786497 OWR786497 PGN786497 PQJ786497 QAF786497 QKB786497 QTX786497 RDT786497 RNP786497 RXL786497 SHH786497 SRD786497 TAZ786497 TKV786497 TUR786497 UEN786497 UOJ786497 UYF786497 VIB786497 VRX786497 WBT786497 WLP786497 WVL786497 D852033 IZ852033 SV852033 ACR852033 AMN852033 AWJ852033 BGF852033 BQB852033 BZX852033 CJT852033 CTP852033 DDL852033 DNH852033 DXD852033 EGZ852033 EQV852033 FAR852033 FKN852033 FUJ852033 GEF852033 GOB852033 GXX852033 HHT852033 HRP852033 IBL852033 ILH852033 IVD852033 JEZ852033 JOV852033 JYR852033 KIN852033 KSJ852033 LCF852033 LMB852033 LVX852033 MFT852033 MPP852033 MZL852033 NJH852033 NTD852033 OCZ852033 OMV852033 OWR852033 PGN852033 PQJ852033 QAF852033 QKB852033 QTX852033 RDT852033 RNP852033 RXL852033 SHH852033 SRD852033 TAZ852033 TKV852033 TUR852033 UEN852033 UOJ852033 UYF852033 VIB852033 VRX852033 WBT852033 WLP852033 WVL852033 D917569 IZ917569 SV917569 ACR917569 AMN917569 AWJ917569 BGF917569 BQB917569 BZX917569 CJT917569 CTP917569 DDL917569 DNH917569 DXD917569 EGZ917569 EQV917569 FAR917569 FKN917569 FUJ917569 GEF917569 GOB917569 GXX917569 HHT917569 HRP917569 IBL917569 ILH917569 IVD917569 JEZ917569 JOV917569 JYR917569 KIN917569 KSJ917569 LCF917569 LMB917569 LVX917569 MFT917569 MPP917569 MZL917569 NJH917569 NTD917569 OCZ917569 OMV917569 OWR917569 PGN917569 PQJ917569 QAF917569 QKB917569 QTX917569 RDT917569 RNP917569 RXL917569 SHH917569 SRD917569 TAZ917569 TKV917569 TUR917569 UEN917569 UOJ917569 UYF917569 VIB917569 VRX917569 WBT917569 WLP917569 WVL917569 D983105 IZ983105 SV983105 ACR983105 AMN983105 AWJ983105 BGF983105 BQB983105 BZX983105 CJT983105 CTP983105 DDL983105 DNH983105 DXD983105 EGZ983105 EQV983105 FAR983105 FKN983105 FUJ983105 GEF983105 GOB983105 GXX983105 HHT983105 HRP983105 IBL983105 ILH983105 IVD983105 JEZ983105 JOV983105 JYR983105 KIN983105 KSJ983105 LCF983105 LMB983105 LVX983105 MFT983105 MPP983105 MZL983105 NJH983105 NTD983105 OCZ983105 OMV983105 OWR983105 PGN983105 PQJ983105 QAF983105 QKB983105 QTX983105 RDT983105 RNP983105 RXL983105 SHH983105 SRD983105 TAZ983105 TKV983105 TUR983105 UEN983105 UOJ983105 UYF983105 VIB983105 VRX983105 WBT983105 WLP983105 WVL983105" xr:uid="{D362098E-6E96-453B-B0DC-E952513F03A5}">
      <formula1>$D$73:$D$77</formula1>
    </dataValidation>
    <dataValidation allowBlank="1" showInputMessage="1" sqref="E63:H65536 JA63:JD65536 SW63:SZ65536 ACS63:ACV65536 AMO63:AMR65536 AWK63:AWN65536 BGG63:BGJ65536 BQC63:BQF65536 BZY63:CAB65536 CJU63:CJX65536 CTQ63:CTT65536 DDM63:DDP65536 DNI63:DNL65536 DXE63:DXH65536 EHA63:EHD65536 EQW63:EQZ65536 FAS63:FAV65536 FKO63:FKR65536 FUK63:FUN65536 GEG63:GEJ65536 GOC63:GOF65536 GXY63:GYB65536 HHU63:HHX65536 HRQ63:HRT65536 IBM63:IBP65536 ILI63:ILL65536 IVE63:IVH65536 JFA63:JFD65536 JOW63:JOZ65536 JYS63:JYV65536 KIO63:KIR65536 KSK63:KSN65536 LCG63:LCJ65536 LMC63:LMF65536 LVY63:LWB65536 MFU63:MFX65536 MPQ63:MPT65536 MZM63:MZP65536 NJI63:NJL65536 NTE63:NTH65536 ODA63:ODD65536 OMW63:OMZ65536 OWS63:OWV65536 PGO63:PGR65536 PQK63:PQN65536 QAG63:QAJ65536 QKC63:QKF65536 QTY63:QUB65536 RDU63:RDX65536 RNQ63:RNT65536 RXM63:RXP65536 SHI63:SHL65536 SRE63:SRH65536 TBA63:TBD65536 TKW63:TKZ65536 TUS63:TUV65536 UEO63:UER65536 UOK63:UON65536 UYG63:UYJ65536 VIC63:VIF65536 VRY63:VSB65536 WBU63:WBX65536 WLQ63:WLT65536 WVM63:WVP65536 E65599:H131072 JA65599:JD131072 SW65599:SZ131072 ACS65599:ACV131072 AMO65599:AMR131072 AWK65599:AWN131072 BGG65599:BGJ131072 BQC65599:BQF131072 BZY65599:CAB131072 CJU65599:CJX131072 CTQ65599:CTT131072 DDM65599:DDP131072 DNI65599:DNL131072 DXE65599:DXH131072 EHA65599:EHD131072 EQW65599:EQZ131072 FAS65599:FAV131072 FKO65599:FKR131072 FUK65599:FUN131072 GEG65599:GEJ131072 GOC65599:GOF131072 GXY65599:GYB131072 HHU65599:HHX131072 HRQ65599:HRT131072 IBM65599:IBP131072 ILI65599:ILL131072 IVE65599:IVH131072 JFA65599:JFD131072 JOW65599:JOZ131072 JYS65599:JYV131072 KIO65599:KIR131072 KSK65599:KSN131072 LCG65599:LCJ131072 LMC65599:LMF131072 LVY65599:LWB131072 MFU65599:MFX131072 MPQ65599:MPT131072 MZM65599:MZP131072 NJI65599:NJL131072 NTE65599:NTH131072 ODA65599:ODD131072 OMW65599:OMZ131072 OWS65599:OWV131072 PGO65599:PGR131072 PQK65599:PQN131072 QAG65599:QAJ131072 QKC65599:QKF131072 QTY65599:QUB131072 RDU65599:RDX131072 RNQ65599:RNT131072 RXM65599:RXP131072 SHI65599:SHL131072 SRE65599:SRH131072 TBA65599:TBD131072 TKW65599:TKZ131072 TUS65599:TUV131072 UEO65599:UER131072 UOK65599:UON131072 UYG65599:UYJ131072 VIC65599:VIF131072 VRY65599:VSB131072 WBU65599:WBX131072 WLQ65599:WLT131072 WVM65599:WVP131072 E131135:H196608 JA131135:JD196608 SW131135:SZ196608 ACS131135:ACV196608 AMO131135:AMR196608 AWK131135:AWN196608 BGG131135:BGJ196608 BQC131135:BQF196608 BZY131135:CAB196608 CJU131135:CJX196608 CTQ131135:CTT196608 DDM131135:DDP196608 DNI131135:DNL196608 DXE131135:DXH196608 EHA131135:EHD196608 EQW131135:EQZ196608 FAS131135:FAV196608 FKO131135:FKR196608 FUK131135:FUN196608 GEG131135:GEJ196608 GOC131135:GOF196608 GXY131135:GYB196608 HHU131135:HHX196608 HRQ131135:HRT196608 IBM131135:IBP196608 ILI131135:ILL196608 IVE131135:IVH196608 JFA131135:JFD196608 JOW131135:JOZ196608 JYS131135:JYV196608 KIO131135:KIR196608 KSK131135:KSN196608 LCG131135:LCJ196608 LMC131135:LMF196608 LVY131135:LWB196608 MFU131135:MFX196608 MPQ131135:MPT196608 MZM131135:MZP196608 NJI131135:NJL196608 NTE131135:NTH196608 ODA131135:ODD196608 OMW131135:OMZ196608 OWS131135:OWV196608 PGO131135:PGR196608 PQK131135:PQN196608 QAG131135:QAJ196608 QKC131135:QKF196608 QTY131135:QUB196608 RDU131135:RDX196608 RNQ131135:RNT196608 RXM131135:RXP196608 SHI131135:SHL196608 SRE131135:SRH196608 TBA131135:TBD196608 TKW131135:TKZ196608 TUS131135:TUV196608 UEO131135:UER196608 UOK131135:UON196608 UYG131135:UYJ196608 VIC131135:VIF196608 VRY131135:VSB196608 WBU131135:WBX196608 WLQ131135:WLT196608 WVM131135:WVP196608 E196671:H262144 JA196671:JD262144 SW196671:SZ262144 ACS196671:ACV262144 AMO196671:AMR262144 AWK196671:AWN262144 BGG196671:BGJ262144 BQC196671:BQF262144 BZY196671:CAB262144 CJU196671:CJX262144 CTQ196671:CTT262144 DDM196671:DDP262144 DNI196671:DNL262144 DXE196671:DXH262144 EHA196671:EHD262144 EQW196671:EQZ262144 FAS196671:FAV262144 FKO196671:FKR262144 FUK196671:FUN262144 GEG196671:GEJ262144 GOC196671:GOF262144 GXY196671:GYB262144 HHU196671:HHX262144 HRQ196671:HRT262144 IBM196671:IBP262144 ILI196671:ILL262144 IVE196671:IVH262144 JFA196671:JFD262144 JOW196671:JOZ262144 JYS196671:JYV262144 KIO196671:KIR262144 KSK196671:KSN262144 LCG196671:LCJ262144 LMC196671:LMF262144 LVY196671:LWB262144 MFU196671:MFX262144 MPQ196671:MPT262144 MZM196671:MZP262144 NJI196671:NJL262144 NTE196671:NTH262144 ODA196671:ODD262144 OMW196671:OMZ262144 OWS196671:OWV262144 PGO196671:PGR262144 PQK196671:PQN262144 QAG196671:QAJ262144 QKC196671:QKF262144 QTY196671:QUB262144 RDU196671:RDX262144 RNQ196671:RNT262144 RXM196671:RXP262144 SHI196671:SHL262144 SRE196671:SRH262144 TBA196671:TBD262144 TKW196671:TKZ262144 TUS196671:TUV262144 UEO196671:UER262144 UOK196671:UON262144 UYG196671:UYJ262144 VIC196671:VIF262144 VRY196671:VSB262144 WBU196671:WBX262144 WLQ196671:WLT262144 WVM196671:WVP262144 E262207:H327680 JA262207:JD327680 SW262207:SZ327680 ACS262207:ACV327680 AMO262207:AMR327680 AWK262207:AWN327680 BGG262207:BGJ327680 BQC262207:BQF327680 BZY262207:CAB327680 CJU262207:CJX327680 CTQ262207:CTT327680 DDM262207:DDP327680 DNI262207:DNL327680 DXE262207:DXH327680 EHA262207:EHD327680 EQW262207:EQZ327680 FAS262207:FAV327680 FKO262207:FKR327680 FUK262207:FUN327680 GEG262207:GEJ327680 GOC262207:GOF327680 GXY262207:GYB327680 HHU262207:HHX327680 HRQ262207:HRT327680 IBM262207:IBP327680 ILI262207:ILL327680 IVE262207:IVH327680 JFA262207:JFD327680 JOW262207:JOZ327680 JYS262207:JYV327680 KIO262207:KIR327680 KSK262207:KSN327680 LCG262207:LCJ327680 LMC262207:LMF327680 LVY262207:LWB327680 MFU262207:MFX327680 MPQ262207:MPT327680 MZM262207:MZP327680 NJI262207:NJL327680 NTE262207:NTH327680 ODA262207:ODD327680 OMW262207:OMZ327680 OWS262207:OWV327680 PGO262207:PGR327680 PQK262207:PQN327680 QAG262207:QAJ327680 QKC262207:QKF327680 QTY262207:QUB327680 RDU262207:RDX327680 RNQ262207:RNT327680 RXM262207:RXP327680 SHI262207:SHL327680 SRE262207:SRH327680 TBA262207:TBD327680 TKW262207:TKZ327680 TUS262207:TUV327680 UEO262207:UER327680 UOK262207:UON327680 UYG262207:UYJ327680 VIC262207:VIF327680 VRY262207:VSB327680 WBU262207:WBX327680 WLQ262207:WLT327680 WVM262207:WVP327680 E327743:H393216 JA327743:JD393216 SW327743:SZ393216 ACS327743:ACV393216 AMO327743:AMR393216 AWK327743:AWN393216 BGG327743:BGJ393216 BQC327743:BQF393216 BZY327743:CAB393216 CJU327743:CJX393216 CTQ327743:CTT393216 DDM327743:DDP393216 DNI327743:DNL393216 DXE327743:DXH393216 EHA327743:EHD393216 EQW327743:EQZ393216 FAS327743:FAV393216 FKO327743:FKR393216 FUK327743:FUN393216 GEG327743:GEJ393216 GOC327743:GOF393216 GXY327743:GYB393216 HHU327743:HHX393216 HRQ327743:HRT393216 IBM327743:IBP393216 ILI327743:ILL393216 IVE327743:IVH393216 JFA327743:JFD393216 JOW327743:JOZ393216 JYS327743:JYV393216 KIO327743:KIR393216 KSK327743:KSN393216 LCG327743:LCJ393216 LMC327743:LMF393216 LVY327743:LWB393216 MFU327743:MFX393216 MPQ327743:MPT393216 MZM327743:MZP393216 NJI327743:NJL393216 NTE327743:NTH393216 ODA327743:ODD393216 OMW327743:OMZ393216 OWS327743:OWV393216 PGO327743:PGR393216 PQK327743:PQN393216 QAG327743:QAJ393216 QKC327743:QKF393216 QTY327743:QUB393216 RDU327743:RDX393216 RNQ327743:RNT393216 RXM327743:RXP393216 SHI327743:SHL393216 SRE327743:SRH393216 TBA327743:TBD393216 TKW327743:TKZ393216 TUS327743:TUV393216 UEO327743:UER393216 UOK327743:UON393216 UYG327743:UYJ393216 VIC327743:VIF393216 VRY327743:VSB393216 WBU327743:WBX393216 WLQ327743:WLT393216 WVM327743:WVP393216 E393279:H458752 JA393279:JD458752 SW393279:SZ458752 ACS393279:ACV458752 AMO393279:AMR458752 AWK393279:AWN458752 BGG393279:BGJ458752 BQC393279:BQF458752 BZY393279:CAB458752 CJU393279:CJX458752 CTQ393279:CTT458752 DDM393279:DDP458752 DNI393279:DNL458752 DXE393279:DXH458752 EHA393279:EHD458752 EQW393279:EQZ458752 FAS393279:FAV458752 FKO393279:FKR458752 FUK393279:FUN458752 GEG393279:GEJ458752 GOC393279:GOF458752 GXY393279:GYB458752 HHU393279:HHX458752 HRQ393279:HRT458752 IBM393279:IBP458752 ILI393279:ILL458752 IVE393279:IVH458752 JFA393279:JFD458752 JOW393279:JOZ458752 JYS393279:JYV458752 KIO393279:KIR458752 KSK393279:KSN458752 LCG393279:LCJ458752 LMC393279:LMF458752 LVY393279:LWB458752 MFU393279:MFX458752 MPQ393279:MPT458752 MZM393279:MZP458752 NJI393279:NJL458752 NTE393279:NTH458752 ODA393279:ODD458752 OMW393279:OMZ458752 OWS393279:OWV458752 PGO393279:PGR458752 PQK393279:PQN458752 QAG393279:QAJ458752 QKC393279:QKF458752 QTY393279:QUB458752 RDU393279:RDX458752 RNQ393279:RNT458752 RXM393279:RXP458752 SHI393279:SHL458752 SRE393279:SRH458752 TBA393279:TBD458752 TKW393279:TKZ458752 TUS393279:TUV458752 UEO393279:UER458752 UOK393279:UON458752 UYG393279:UYJ458752 VIC393279:VIF458752 VRY393279:VSB458752 WBU393279:WBX458752 WLQ393279:WLT458752 WVM393279:WVP458752 E458815:H524288 JA458815:JD524288 SW458815:SZ524288 ACS458815:ACV524288 AMO458815:AMR524288 AWK458815:AWN524288 BGG458815:BGJ524288 BQC458815:BQF524288 BZY458815:CAB524288 CJU458815:CJX524288 CTQ458815:CTT524288 DDM458815:DDP524288 DNI458815:DNL524288 DXE458815:DXH524288 EHA458815:EHD524288 EQW458815:EQZ524288 FAS458815:FAV524288 FKO458815:FKR524288 FUK458815:FUN524288 GEG458815:GEJ524288 GOC458815:GOF524288 GXY458815:GYB524288 HHU458815:HHX524288 HRQ458815:HRT524288 IBM458815:IBP524288 ILI458815:ILL524288 IVE458815:IVH524288 JFA458815:JFD524288 JOW458815:JOZ524288 JYS458815:JYV524288 KIO458815:KIR524288 KSK458815:KSN524288 LCG458815:LCJ524288 LMC458815:LMF524288 LVY458815:LWB524288 MFU458815:MFX524288 MPQ458815:MPT524288 MZM458815:MZP524288 NJI458815:NJL524288 NTE458815:NTH524288 ODA458815:ODD524288 OMW458815:OMZ524288 OWS458815:OWV524288 PGO458815:PGR524288 PQK458815:PQN524288 QAG458815:QAJ524288 QKC458815:QKF524288 QTY458815:QUB524288 RDU458815:RDX524288 RNQ458815:RNT524288 RXM458815:RXP524288 SHI458815:SHL524288 SRE458815:SRH524288 TBA458815:TBD524288 TKW458815:TKZ524288 TUS458815:TUV524288 UEO458815:UER524288 UOK458815:UON524288 UYG458815:UYJ524288 VIC458815:VIF524288 VRY458815:VSB524288 WBU458815:WBX524288 WLQ458815:WLT524288 WVM458815:WVP524288 E524351:H589824 JA524351:JD589824 SW524351:SZ589824 ACS524351:ACV589824 AMO524351:AMR589824 AWK524351:AWN589824 BGG524351:BGJ589824 BQC524351:BQF589824 BZY524351:CAB589824 CJU524351:CJX589824 CTQ524351:CTT589824 DDM524351:DDP589824 DNI524351:DNL589824 DXE524351:DXH589824 EHA524351:EHD589824 EQW524351:EQZ589824 FAS524351:FAV589824 FKO524351:FKR589824 FUK524351:FUN589824 GEG524351:GEJ589824 GOC524351:GOF589824 GXY524351:GYB589824 HHU524351:HHX589824 HRQ524351:HRT589824 IBM524351:IBP589824 ILI524351:ILL589824 IVE524351:IVH589824 JFA524351:JFD589824 JOW524351:JOZ589824 JYS524351:JYV589824 KIO524351:KIR589824 KSK524351:KSN589824 LCG524351:LCJ589824 LMC524351:LMF589824 LVY524351:LWB589824 MFU524351:MFX589824 MPQ524351:MPT589824 MZM524351:MZP589824 NJI524351:NJL589824 NTE524351:NTH589824 ODA524351:ODD589824 OMW524351:OMZ589824 OWS524351:OWV589824 PGO524351:PGR589824 PQK524351:PQN589824 QAG524351:QAJ589824 QKC524351:QKF589824 QTY524351:QUB589824 RDU524351:RDX589824 RNQ524351:RNT589824 RXM524351:RXP589824 SHI524351:SHL589824 SRE524351:SRH589824 TBA524351:TBD589824 TKW524351:TKZ589824 TUS524351:TUV589824 UEO524351:UER589824 UOK524351:UON589824 UYG524351:UYJ589824 VIC524351:VIF589824 VRY524351:VSB589824 WBU524351:WBX589824 WLQ524351:WLT589824 WVM524351:WVP589824 E589887:H655360 JA589887:JD655360 SW589887:SZ655360 ACS589887:ACV655360 AMO589887:AMR655360 AWK589887:AWN655360 BGG589887:BGJ655360 BQC589887:BQF655360 BZY589887:CAB655360 CJU589887:CJX655360 CTQ589887:CTT655360 DDM589887:DDP655360 DNI589887:DNL655360 DXE589887:DXH655360 EHA589887:EHD655360 EQW589887:EQZ655360 FAS589887:FAV655360 FKO589887:FKR655360 FUK589887:FUN655360 GEG589887:GEJ655360 GOC589887:GOF655360 GXY589887:GYB655360 HHU589887:HHX655360 HRQ589887:HRT655360 IBM589887:IBP655360 ILI589887:ILL655360 IVE589887:IVH655360 JFA589887:JFD655360 JOW589887:JOZ655360 JYS589887:JYV655360 KIO589887:KIR655360 KSK589887:KSN655360 LCG589887:LCJ655360 LMC589887:LMF655360 LVY589887:LWB655360 MFU589887:MFX655360 MPQ589887:MPT655360 MZM589887:MZP655360 NJI589887:NJL655360 NTE589887:NTH655360 ODA589887:ODD655360 OMW589887:OMZ655360 OWS589887:OWV655360 PGO589887:PGR655360 PQK589887:PQN655360 QAG589887:QAJ655360 QKC589887:QKF655360 QTY589887:QUB655360 RDU589887:RDX655360 RNQ589887:RNT655360 RXM589887:RXP655360 SHI589887:SHL655360 SRE589887:SRH655360 TBA589887:TBD655360 TKW589887:TKZ655360 TUS589887:TUV655360 UEO589887:UER655360 UOK589887:UON655360 UYG589887:UYJ655360 VIC589887:VIF655360 VRY589887:VSB655360 WBU589887:WBX655360 WLQ589887:WLT655360 WVM589887:WVP655360 E655423:H720896 JA655423:JD720896 SW655423:SZ720896 ACS655423:ACV720896 AMO655423:AMR720896 AWK655423:AWN720896 BGG655423:BGJ720896 BQC655423:BQF720896 BZY655423:CAB720896 CJU655423:CJX720896 CTQ655423:CTT720896 DDM655423:DDP720896 DNI655423:DNL720896 DXE655423:DXH720896 EHA655423:EHD720896 EQW655423:EQZ720896 FAS655423:FAV720896 FKO655423:FKR720896 FUK655423:FUN720896 GEG655423:GEJ720896 GOC655423:GOF720896 GXY655423:GYB720896 HHU655423:HHX720896 HRQ655423:HRT720896 IBM655423:IBP720896 ILI655423:ILL720896 IVE655423:IVH720896 JFA655423:JFD720896 JOW655423:JOZ720896 JYS655423:JYV720896 KIO655423:KIR720896 KSK655423:KSN720896 LCG655423:LCJ720896 LMC655423:LMF720896 LVY655423:LWB720896 MFU655423:MFX720896 MPQ655423:MPT720896 MZM655423:MZP720896 NJI655423:NJL720896 NTE655423:NTH720896 ODA655423:ODD720896 OMW655423:OMZ720896 OWS655423:OWV720896 PGO655423:PGR720896 PQK655423:PQN720896 QAG655423:QAJ720896 QKC655423:QKF720896 QTY655423:QUB720896 RDU655423:RDX720896 RNQ655423:RNT720896 RXM655423:RXP720896 SHI655423:SHL720896 SRE655423:SRH720896 TBA655423:TBD720896 TKW655423:TKZ720896 TUS655423:TUV720896 UEO655423:UER720896 UOK655423:UON720896 UYG655423:UYJ720896 VIC655423:VIF720896 VRY655423:VSB720896 WBU655423:WBX720896 WLQ655423:WLT720896 WVM655423:WVP720896 E720959:H786432 JA720959:JD786432 SW720959:SZ786432 ACS720959:ACV786432 AMO720959:AMR786432 AWK720959:AWN786432 BGG720959:BGJ786432 BQC720959:BQF786432 BZY720959:CAB786432 CJU720959:CJX786432 CTQ720959:CTT786432 DDM720959:DDP786432 DNI720959:DNL786432 DXE720959:DXH786432 EHA720959:EHD786432 EQW720959:EQZ786432 FAS720959:FAV786432 FKO720959:FKR786432 FUK720959:FUN786432 GEG720959:GEJ786432 GOC720959:GOF786432 GXY720959:GYB786432 HHU720959:HHX786432 HRQ720959:HRT786432 IBM720959:IBP786432 ILI720959:ILL786432 IVE720959:IVH786432 JFA720959:JFD786432 JOW720959:JOZ786432 JYS720959:JYV786432 KIO720959:KIR786432 KSK720959:KSN786432 LCG720959:LCJ786432 LMC720959:LMF786432 LVY720959:LWB786432 MFU720959:MFX786432 MPQ720959:MPT786432 MZM720959:MZP786432 NJI720959:NJL786432 NTE720959:NTH786432 ODA720959:ODD786432 OMW720959:OMZ786432 OWS720959:OWV786432 PGO720959:PGR786432 PQK720959:PQN786432 QAG720959:QAJ786432 QKC720959:QKF786432 QTY720959:QUB786432 RDU720959:RDX786432 RNQ720959:RNT786432 RXM720959:RXP786432 SHI720959:SHL786432 SRE720959:SRH786432 TBA720959:TBD786432 TKW720959:TKZ786432 TUS720959:TUV786432 UEO720959:UER786432 UOK720959:UON786432 UYG720959:UYJ786432 VIC720959:VIF786432 VRY720959:VSB786432 WBU720959:WBX786432 WLQ720959:WLT786432 WVM720959:WVP786432 E786495:H851968 JA786495:JD851968 SW786495:SZ851968 ACS786495:ACV851968 AMO786495:AMR851968 AWK786495:AWN851968 BGG786495:BGJ851968 BQC786495:BQF851968 BZY786495:CAB851968 CJU786495:CJX851968 CTQ786495:CTT851968 DDM786495:DDP851968 DNI786495:DNL851968 DXE786495:DXH851968 EHA786495:EHD851968 EQW786495:EQZ851968 FAS786495:FAV851968 FKO786495:FKR851968 FUK786495:FUN851968 GEG786495:GEJ851968 GOC786495:GOF851968 GXY786495:GYB851968 HHU786495:HHX851968 HRQ786495:HRT851968 IBM786495:IBP851968 ILI786495:ILL851968 IVE786495:IVH851968 JFA786495:JFD851968 JOW786495:JOZ851968 JYS786495:JYV851968 KIO786495:KIR851968 KSK786495:KSN851968 LCG786495:LCJ851968 LMC786495:LMF851968 LVY786495:LWB851968 MFU786495:MFX851968 MPQ786495:MPT851968 MZM786495:MZP851968 NJI786495:NJL851968 NTE786495:NTH851968 ODA786495:ODD851968 OMW786495:OMZ851968 OWS786495:OWV851968 PGO786495:PGR851968 PQK786495:PQN851968 QAG786495:QAJ851968 QKC786495:QKF851968 QTY786495:QUB851968 RDU786495:RDX851968 RNQ786495:RNT851968 RXM786495:RXP851968 SHI786495:SHL851968 SRE786495:SRH851968 TBA786495:TBD851968 TKW786495:TKZ851968 TUS786495:TUV851968 UEO786495:UER851968 UOK786495:UON851968 UYG786495:UYJ851968 VIC786495:VIF851968 VRY786495:VSB851968 WBU786495:WBX851968 WLQ786495:WLT851968 WVM786495:WVP851968 E852031:H917504 JA852031:JD917504 SW852031:SZ917504 ACS852031:ACV917504 AMO852031:AMR917504 AWK852031:AWN917504 BGG852031:BGJ917504 BQC852031:BQF917504 BZY852031:CAB917504 CJU852031:CJX917504 CTQ852031:CTT917504 DDM852031:DDP917504 DNI852031:DNL917504 DXE852031:DXH917504 EHA852031:EHD917504 EQW852031:EQZ917504 FAS852031:FAV917504 FKO852031:FKR917504 FUK852031:FUN917504 GEG852031:GEJ917504 GOC852031:GOF917504 GXY852031:GYB917504 HHU852031:HHX917504 HRQ852031:HRT917504 IBM852031:IBP917504 ILI852031:ILL917504 IVE852031:IVH917504 JFA852031:JFD917504 JOW852031:JOZ917504 JYS852031:JYV917504 KIO852031:KIR917504 KSK852031:KSN917504 LCG852031:LCJ917504 LMC852031:LMF917504 LVY852031:LWB917504 MFU852031:MFX917504 MPQ852031:MPT917504 MZM852031:MZP917504 NJI852031:NJL917504 NTE852031:NTH917504 ODA852031:ODD917504 OMW852031:OMZ917504 OWS852031:OWV917504 PGO852031:PGR917504 PQK852031:PQN917504 QAG852031:QAJ917504 QKC852031:QKF917504 QTY852031:QUB917504 RDU852031:RDX917504 RNQ852031:RNT917504 RXM852031:RXP917504 SHI852031:SHL917504 SRE852031:SRH917504 TBA852031:TBD917504 TKW852031:TKZ917504 TUS852031:TUV917504 UEO852031:UER917504 UOK852031:UON917504 UYG852031:UYJ917504 VIC852031:VIF917504 VRY852031:VSB917504 WBU852031:WBX917504 WLQ852031:WLT917504 WVM852031:WVP917504 E917567:H983040 JA917567:JD983040 SW917567:SZ983040 ACS917567:ACV983040 AMO917567:AMR983040 AWK917567:AWN983040 BGG917567:BGJ983040 BQC917567:BQF983040 BZY917567:CAB983040 CJU917567:CJX983040 CTQ917567:CTT983040 DDM917567:DDP983040 DNI917567:DNL983040 DXE917567:DXH983040 EHA917567:EHD983040 EQW917567:EQZ983040 FAS917567:FAV983040 FKO917567:FKR983040 FUK917567:FUN983040 GEG917567:GEJ983040 GOC917567:GOF983040 GXY917567:GYB983040 HHU917567:HHX983040 HRQ917567:HRT983040 IBM917567:IBP983040 ILI917567:ILL983040 IVE917567:IVH983040 JFA917567:JFD983040 JOW917567:JOZ983040 JYS917567:JYV983040 KIO917567:KIR983040 KSK917567:KSN983040 LCG917567:LCJ983040 LMC917567:LMF983040 LVY917567:LWB983040 MFU917567:MFX983040 MPQ917567:MPT983040 MZM917567:MZP983040 NJI917567:NJL983040 NTE917567:NTH983040 ODA917567:ODD983040 OMW917567:OMZ983040 OWS917567:OWV983040 PGO917567:PGR983040 PQK917567:PQN983040 QAG917567:QAJ983040 QKC917567:QKF983040 QTY917567:QUB983040 RDU917567:RDX983040 RNQ917567:RNT983040 RXM917567:RXP983040 SHI917567:SHL983040 SRE917567:SRH983040 TBA917567:TBD983040 TKW917567:TKZ983040 TUS917567:TUV983040 UEO917567:UER983040 UOK917567:UON983040 UYG917567:UYJ983040 VIC917567:VIF983040 VRY917567:VSB983040 WBU917567:WBX983040 WLQ917567:WLT983040 WVM917567:WVP983040 E983103:H1048576 JA983103:JD1048576 SW983103:SZ1048576 ACS983103:ACV1048576 AMO983103:AMR1048576 AWK983103:AWN1048576 BGG983103:BGJ1048576 BQC983103:BQF1048576 BZY983103:CAB1048576 CJU983103:CJX1048576 CTQ983103:CTT1048576 DDM983103:DDP1048576 DNI983103:DNL1048576 DXE983103:DXH1048576 EHA983103:EHD1048576 EQW983103:EQZ1048576 FAS983103:FAV1048576 FKO983103:FKR1048576 FUK983103:FUN1048576 GEG983103:GEJ1048576 GOC983103:GOF1048576 GXY983103:GYB1048576 HHU983103:HHX1048576 HRQ983103:HRT1048576 IBM983103:IBP1048576 ILI983103:ILL1048576 IVE983103:IVH1048576 JFA983103:JFD1048576 JOW983103:JOZ1048576 JYS983103:JYV1048576 KIO983103:KIR1048576 KSK983103:KSN1048576 LCG983103:LCJ1048576 LMC983103:LMF1048576 LVY983103:LWB1048576 MFU983103:MFX1048576 MPQ983103:MPT1048576 MZM983103:MZP1048576 NJI983103:NJL1048576 NTE983103:NTH1048576 ODA983103:ODD1048576 OMW983103:OMZ1048576 OWS983103:OWV1048576 PGO983103:PGR1048576 PQK983103:PQN1048576 QAG983103:QAJ1048576 QKC983103:QKF1048576 QTY983103:QUB1048576 RDU983103:RDX1048576 RNQ983103:RNT1048576 RXM983103:RXP1048576 SHI983103:SHL1048576 SRE983103:SRH1048576 TBA983103:TBD1048576 TKW983103:TKZ1048576 TUS983103:TUV1048576 UEO983103:UER1048576 UOK983103:UON1048576 UYG983103:UYJ1048576 VIC983103:VIF1048576 VRY983103:VSB1048576 WBU983103:WBX1048576 WLQ983103:WLT1048576 WVM983103:WVP1048576 H31:H36 JD31:JD36 SZ31:SZ36 ACV31:ACV36 AMR31:AMR36 AWN31:AWN36 BGJ31:BGJ36 BQF31:BQF36 CAB31:CAB36 CJX31:CJX36 CTT31:CTT36 DDP31:DDP36 DNL31:DNL36 DXH31:DXH36 EHD31:EHD36 EQZ31:EQZ36 FAV31:FAV36 FKR31:FKR36 FUN31:FUN36 GEJ31:GEJ36 GOF31:GOF36 GYB31:GYB36 HHX31:HHX36 HRT31:HRT36 IBP31:IBP36 ILL31:ILL36 IVH31:IVH36 JFD31:JFD36 JOZ31:JOZ36 JYV31:JYV36 KIR31:KIR36 KSN31:KSN36 LCJ31:LCJ36 LMF31:LMF36 LWB31:LWB36 MFX31:MFX36 MPT31:MPT36 MZP31:MZP36 NJL31:NJL36 NTH31:NTH36 ODD31:ODD36 OMZ31:OMZ36 OWV31:OWV36 PGR31:PGR36 PQN31:PQN36 QAJ31:QAJ36 QKF31:QKF36 QUB31:QUB36 RDX31:RDX36 RNT31:RNT36 RXP31:RXP36 SHL31:SHL36 SRH31:SRH36 TBD31:TBD36 TKZ31:TKZ36 TUV31:TUV36 UER31:UER36 UON31:UON36 UYJ31:UYJ36 VIF31:VIF36 VSB31:VSB36 WBX31:WBX36 WLT31:WLT36 WVP31:WVP36 H65567:H65572 JD65567:JD65572 SZ65567:SZ65572 ACV65567:ACV65572 AMR65567:AMR65572 AWN65567:AWN65572 BGJ65567:BGJ65572 BQF65567:BQF65572 CAB65567:CAB65572 CJX65567:CJX65572 CTT65567:CTT65572 DDP65567:DDP65572 DNL65567:DNL65572 DXH65567:DXH65572 EHD65567:EHD65572 EQZ65567:EQZ65572 FAV65567:FAV65572 FKR65567:FKR65572 FUN65567:FUN65572 GEJ65567:GEJ65572 GOF65567:GOF65572 GYB65567:GYB65572 HHX65567:HHX65572 HRT65567:HRT65572 IBP65567:IBP65572 ILL65567:ILL65572 IVH65567:IVH65572 JFD65567:JFD65572 JOZ65567:JOZ65572 JYV65567:JYV65572 KIR65567:KIR65572 KSN65567:KSN65572 LCJ65567:LCJ65572 LMF65567:LMF65572 LWB65567:LWB65572 MFX65567:MFX65572 MPT65567:MPT65572 MZP65567:MZP65572 NJL65567:NJL65572 NTH65567:NTH65572 ODD65567:ODD65572 OMZ65567:OMZ65572 OWV65567:OWV65572 PGR65567:PGR65572 PQN65567:PQN65572 QAJ65567:QAJ65572 QKF65567:QKF65572 QUB65567:QUB65572 RDX65567:RDX65572 RNT65567:RNT65572 RXP65567:RXP65572 SHL65567:SHL65572 SRH65567:SRH65572 TBD65567:TBD65572 TKZ65567:TKZ65572 TUV65567:TUV65572 UER65567:UER65572 UON65567:UON65572 UYJ65567:UYJ65572 VIF65567:VIF65572 VSB65567:VSB65572 WBX65567:WBX65572 WLT65567:WLT65572 WVP65567:WVP65572 H131103:H131108 JD131103:JD131108 SZ131103:SZ131108 ACV131103:ACV131108 AMR131103:AMR131108 AWN131103:AWN131108 BGJ131103:BGJ131108 BQF131103:BQF131108 CAB131103:CAB131108 CJX131103:CJX131108 CTT131103:CTT131108 DDP131103:DDP131108 DNL131103:DNL131108 DXH131103:DXH131108 EHD131103:EHD131108 EQZ131103:EQZ131108 FAV131103:FAV131108 FKR131103:FKR131108 FUN131103:FUN131108 GEJ131103:GEJ131108 GOF131103:GOF131108 GYB131103:GYB131108 HHX131103:HHX131108 HRT131103:HRT131108 IBP131103:IBP131108 ILL131103:ILL131108 IVH131103:IVH131108 JFD131103:JFD131108 JOZ131103:JOZ131108 JYV131103:JYV131108 KIR131103:KIR131108 KSN131103:KSN131108 LCJ131103:LCJ131108 LMF131103:LMF131108 LWB131103:LWB131108 MFX131103:MFX131108 MPT131103:MPT131108 MZP131103:MZP131108 NJL131103:NJL131108 NTH131103:NTH131108 ODD131103:ODD131108 OMZ131103:OMZ131108 OWV131103:OWV131108 PGR131103:PGR131108 PQN131103:PQN131108 QAJ131103:QAJ131108 QKF131103:QKF131108 QUB131103:QUB131108 RDX131103:RDX131108 RNT131103:RNT131108 RXP131103:RXP131108 SHL131103:SHL131108 SRH131103:SRH131108 TBD131103:TBD131108 TKZ131103:TKZ131108 TUV131103:TUV131108 UER131103:UER131108 UON131103:UON131108 UYJ131103:UYJ131108 VIF131103:VIF131108 VSB131103:VSB131108 WBX131103:WBX131108 WLT131103:WLT131108 WVP131103:WVP131108 H196639:H196644 JD196639:JD196644 SZ196639:SZ196644 ACV196639:ACV196644 AMR196639:AMR196644 AWN196639:AWN196644 BGJ196639:BGJ196644 BQF196639:BQF196644 CAB196639:CAB196644 CJX196639:CJX196644 CTT196639:CTT196644 DDP196639:DDP196644 DNL196639:DNL196644 DXH196639:DXH196644 EHD196639:EHD196644 EQZ196639:EQZ196644 FAV196639:FAV196644 FKR196639:FKR196644 FUN196639:FUN196644 GEJ196639:GEJ196644 GOF196639:GOF196644 GYB196639:GYB196644 HHX196639:HHX196644 HRT196639:HRT196644 IBP196639:IBP196644 ILL196639:ILL196644 IVH196639:IVH196644 JFD196639:JFD196644 JOZ196639:JOZ196644 JYV196639:JYV196644 KIR196639:KIR196644 KSN196639:KSN196644 LCJ196639:LCJ196644 LMF196639:LMF196644 LWB196639:LWB196644 MFX196639:MFX196644 MPT196639:MPT196644 MZP196639:MZP196644 NJL196639:NJL196644 NTH196639:NTH196644 ODD196639:ODD196644 OMZ196639:OMZ196644 OWV196639:OWV196644 PGR196639:PGR196644 PQN196639:PQN196644 QAJ196639:QAJ196644 QKF196639:QKF196644 QUB196639:QUB196644 RDX196639:RDX196644 RNT196639:RNT196644 RXP196639:RXP196644 SHL196639:SHL196644 SRH196639:SRH196644 TBD196639:TBD196644 TKZ196639:TKZ196644 TUV196639:TUV196644 UER196639:UER196644 UON196639:UON196644 UYJ196639:UYJ196644 VIF196639:VIF196644 VSB196639:VSB196644 WBX196639:WBX196644 WLT196639:WLT196644 WVP196639:WVP196644 H262175:H262180 JD262175:JD262180 SZ262175:SZ262180 ACV262175:ACV262180 AMR262175:AMR262180 AWN262175:AWN262180 BGJ262175:BGJ262180 BQF262175:BQF262180 CAB262175:CAB262180 CJX262175:CJX262180 CTT262175:CTT262180 DDP262175:DDP262180 DNL262175:DNL262180 DXH262175:DXH262180 EHD262175:EHD262180 EQZ262175:EQZ262180 FAV262175:FAV262180 FKR262175:FKR262180 FUN262175:FUN262180 GEJ262175:GEJ262180 GOF262175:GOF262180 GYB262175:GYB262180 HHX262175:HHX262180 HRT262175:HRT262180 IBP262175:IBP262180 ILL262175:ILL262180 IVH262175:IVH262180 JFD262175:JFD262180 JOZ262175:JOZ262180 JYV262175:JYV262180 KIR262175:KIR262180 KSN262175:KSN262180 LCJ262175:LCJ262180 LMF262175:LMF262180 LWB262175:LWB262180 MFX262175:MFX262180 MPT262175:MPT262180 MZP262175:MZP262180 NJL262175:NJL262180 NTH262175:NTH262180 ODD262175:ODD262180 OMZ262175:OMZ262180 OWV262175:OWV262180 PGR262175:PGR262180 PQN262175:PQN262180 QAJ262175:QAJ262180 QKF262175:QKF262180 QUB262175:QUB262180 RDX262175:RDX262180 RNT262175:RNT262180 RXP262175:RXP262180 SHL262175:SHL262180 SRH262175:SRH262180 TBD262175:TBD262180 TKZ262175:TKZ262180 TUV262175:TUV262180 UER262175:UER262180 UON262175:UON262180 UYJ262175:UYJ262180 VIF262175:VIF262180 VSB262175:VSB262180 WBX262175:WBX262180 WLT262175:WLT262180 WVP262175:WVP262180 H327711:H327716 JD327711:JD327716 SZ327711:SZ327716 ACV327711:ACV327716 AMR327711:AMR327716 AWN327711:AWN327716 BGJ327711:BGJ327716 BQF327711:BQF327716 CAB327711:CAB327716 CJX327711:CJX327716 CTT327711:CTT327716 DDP327711:DDP327716 DNL327711:DNL327716 DXH327711:DXH327716 EHD327711:EHD327716 EQZ327711:EQZ327716 FAV327711:FAV327716 FKR327711:FKR327716 FUN327711:FUN327716 GEJ327711:GEJ327716 GOF327711:GOF327716 GYB327711:GYB327716 HHX327711:HHX327716 HRT327711:HRT327716 IBP327711:IBP327716 ILL327711:ILL327716 IVH327711:IVH327716 JFD327711:JFD327716 JOZ327711:JOZ327716 JYV327711:JYV327716 KIR327711:KIR327716 KSN327711:KSN327716 LCJ327711:LCJ327716 LMF327711:LMF327716 LWB327711:LWB327716 MFX327711:MFX327716 MPT327711:MPT327716 MZP327711:MZP327716 NJL327711:NJL327716 NTH327711:NTH327716 ODD327711:ODD327716 OMZ327711:OMZ327716 OWV327711:OWV327716 PGR327711:PGR327716 PQN327711:PQN327716 QAJ327711:QAJ327716 QKF327711:QKF327716 QUB327711:QUB327716 RDX327711:RDX327716 RNT327711:RNT327716 RXP327711:RXP327716 SHL327711:SHL327716 SRH327711:SRH327716 TBD327711:TBD327716 TKZ327711:TKZ327716 TUV327711:TUV327716 UER327711:UER327716 UON327711:UON327716 UYJ327711:UYJ327716 VIF327711:VIF327716 VSB327711:VSB327716 WBX327711:WBX327716 WLT327711:WLT327716 WVP327711:WVP327716 H393247:H393252 JD393247:JD393252 SZ393247:SZ393252 ACV393247:ACV393252 AMR393247:AMR393252 AWN393247:AWN393252 BGJ393247:BGJ393252 BQF393247:BQF393252 CAB393247:CAB393252 CJX393247:CJX393252 CTT393247:CTT393252 DDP393247:DDP393252 DNL393247:DNL393252 DXH393247:DXH393252 EHD393247:EHD393252 EQZ393247:EQZ393252 FAV393247:FAV393252 FKR393247:FKR393252 FUN393247:FUN393252 GEJ393247:GEJ393252 GOF393247:GOF393252 GYB393247:GYB393252 HHX393247:HHX393252 HRT393247:HRT393252 IBP393247:IBP393252 ILL393247:ILL393252 IVH393247:IVH393252 JFD393247:JFD393252 JOZ393247:JOZ393252 JYV393247:JYV393252 KIR393247:KIR393252 KSN393247:KSN393252 LCJ393247:LCJ393252 LMF393247:LMF393252 LWB393247:LWB393252 MFX393247:MFX393252 MPT393247:MPT393252 MZP393247:MZP393252 NJL393247:NJL393252 NTH393247:NTH393252 ODD393247:ODD393252 OMZ393247:OMZ393252 OWV393247:OWV393252 PGR393247:PGR393252 PQN393247:PQN393252 QAJ393247:QAJ393252 QKF393247:QKF393252 QUB393247:QUB393252 RDX393247:RDX393252 RNT393247:RNT393252 RXP393247:RXP393252 SHL393247:SHL393252 SRH393247:SRH393252 TBD393247:TBD393252 TKZ393247:TKZ393252 TUV393247:TUV393252 UER393247:UER393252 UON393247:UON393252 UYJ393247:UYJ393252 VIF393247:VIF393252 VSB393247:VSB393252 WBX393247:WBX393252 WLT393247:WLT393252 WVP393247:WVP393252 H458783:H458788 JD458783:JD458788 SZ458783:SZ458788 ACV458783:ACV458788 AMR458783:AMR458788 AWN458783:AWN458788 BGJ458783:BGJ458788 BQF458783:BQF458788 CAB458783:CAB458788 CJX458783:CJX458788 CTT458783:CTT458788 DDP458783:DDP458788 DNL458783:DNL458788 DXH458783:DXH458788 EHD458783:EHD458788 EQZ458783:EQZ458788 FAV458783:FAV458788 FKR458783:FKR458788 FUN458783:FUN458788 GEJ458783:GEJ458788 GOF458783:GOF458788 GYB458783:GYB458788 HHX458783:HHX458788 HRT458783:HRT458788 IBP458783:IBP458788 ILL458783:ILL458788 IVH458783:IVH458788 JFD458783:JFD458788 JOZ458783:JOZ458788 JYV458783:JYV458788 KIR458783:KIR458788 KSN458783:KSN458788 LCJ458783:LCJ458788 LMF458783:LMF458788 LWB458783:LWB458788 MFX458783:MFX458788 MPT458783:MPT458788 MZP458783:MZP458788 NJL458783:NJL458788 NTH458783:NTH458788 ODD458783:ODD458788 OMZ458783:OMZ458788 OWV458783:OWV458788 PGR458783:PGR458788 PQN458783:PQN458788 QAJ458783:QAJ458788 QKF458783:QKF458788 QUB458783:QUB458788 RDX458783:RDX458788 RNT458783:RNT458788 RXP458783:RXP458788 SHL458783:SHL458788 SRH458783:SRH458788 TBD458783:TBD458788 TKZ458783:TKZ458788 TUV458783:TUV458788 UER458783:UER458788 UON458783:UON458788 UYJ458783:UYJ458788 VIF458783:VIF458788 VSB458783:VSB458788 WBX458783:WBX458788 WLT458783:WLT458788 WVP458783:WVP458788 H524319:H524324 JD524319:JD524324 SZ524319:SZ524324 ACV524319:ACV524324 AMR524319:AMR524324 AWN524319:AWN524324 BGJ524319:BGJ524324 BQF524319:BQF524324 CAB524319:CAB524324 CJX524319:CJX524324 CTT524319:CTT524324 DDP524319:DDP524324 DNL524319:DNL524324 DXH524319:DXH524324 EHD524319:EHD524324 EQZ524319:EQZ524324 FAV524319:FAV524324 FKR524319:FKR524324 FUN524319:FUN524324 GEJ524319:GEJ524324 GOF524319:GOF524324 GYB524319:GYB524324 HHX524319:HHX524324 HRT524319:HRT524324 IBP524319:IBP524324 ILL524319:ILL524324 IVH524319:IVH524324 JFD524319:JFD524324 JOZ524319:JOZ524324 JYV524319:JYV524324 KIR524319:KIR524324 KSN524319:KSN524324 LCJ524319:LCJ524324 LMF524319:LMF524324 LWB524319:LWB524324 MFX524319:MFX524324 MPT524319:MPT524324 MZP524319:MZP524324 NJL524319:NJL524324 NTH524319:NTH524324 ODD524319:ODD524324 OMZ524319:OMZ524324 OWV524319:OWV524324 PGR524319:PGR524324 PQN524319:PQN524324 QAJ524319:QAJ524324 QKF524319:QKF524324 QUB524319:QUB524324 RDX524319:RDX524324 RNT524319:RNT524324 RXP524319:RXP524324 SHL524319:SHL524324 SRH524319:SRH524324 TBD524319:TBD524324 TKZ524319:TKZ524324 TUV524319:TUV524324 UER524319:UER524324 UON524319:UON524324 UYJ524319:UYJ524324 VIF524319:VIF524324 VSB524319:VSB524324 WBX524319:WBX524324 WLT524319:WLT524324 WVP524319:WVP524324 H589855:H589860 JD589855:JD589860 SZ589855:SZ589860 ACV589855:ACV589860 AMR589855:AMR589860 AWN589855:AWN589860 BGJ589855:BGJ589860 BQF589855:BQF589860 CAB589855:CAB589860 CJX589855:CJX589860 CTT589855:CTT589860 DDP589855:DDP589860 DNL589855:DNL589860 DXH589855:DXH589860 EHD589855:EHD589860 EQZ589855:EQZ589860 FAV589855:FAV589860 FKR589855:FKR589860 FUN589855:FUN589860 GEJ589855:GEJ589860 GOF589855:GOF589860 GYB589855:GYB589860 HHX589855:HHX589860 HRT589855:HRT589860 IBP589855:IBP589860 ILL589855:ILL589860 IVH589855:IVH589860 JFD589855:JFD589860 JOZ589855:JOZ589860 JYV589855:JYV589860 KIR589855:KIR589860 KSN589855:KSN589860 LCJ589855:LCJ589860 LMF589855:LMF589860 LWB589855:LWB589860 MFX589855:MFX589860 MPT589855:MPT589860 MZP589855:MZP589860 NJL589855:NJL589860 NTH589855:NTH589860 ODD589855:ODD589860 OMZ589855:OMZ589860 OWV589855:OWV589860 PGR589855:PGR589860 PQN589855:PQN589860 QAJ589855:QAJ589860 QKF589855:QKF589860 QUB589855:QUB589860 RDX589855:RDX589860 RNT589855:RNT589860 RXP589855:RXP589860 SHL589855:SHL589860 SRH589855:SRH589860 TBD589855:TBD589860 TKZ589855:TKZ589860 TUV589855:TUV589860 UER589855:UER589860 UON589855:UON589860 UYJ589855:UYJ589860 VIF589855:VIF589860 VSB589855:VSB589860 WBX589855:WBX589860 WLT589855:WLT589860 WVP589855:WVP589860 H655391:H655396 JD655391:JD655396 SZ655391:SZ655396 ACV655391:ACV655396 AMR655391:AMR655396 AWN655391:AWN655396 BGJ655391:BGJ655396 BQF655391:BQF655396 CAB655391:CAB655396 CJX655391:CJX655396 CTT655391:CTT655396 DDP655391:DDP655396 DNL655391:DNL655396 DXH655391:DXH655396 EHD655391:EHD655396 EQZ655391:EQZ655396 FAV655391:FAV655396 FKR655391:FKR655396 FUN655391:FUN655396 GEJ655391:GEJ655396 GOF655391:GOF655396 GYB655391:GYB655396 HHX655391:HHX655396 HRT655391:HRT655396 IBP655391:IBP655396 ILL655391:ILL655396 IVH655391:IVH655396 JFD655391:JFD655396 JOZ655391:JOZ655396 JYV655391:JYV655396 KIR655391:KIR655396 KSN655391:KSN655396 LCJ655391:LCJ655396 LMF655391:LMF655396 LWB655391:LWB655396 MFX655391:MFX655396 MPT655391:MPT655396 MZP655391:MZP655396 NJL655391:NJL655396 NTH655391:NTH655396 ODD655391:ODD655396 OMZ655391:OMZ655396 OWV655391:OWV655396 PGR655391:PGR655396 PQN655391:PQN655396 QAJ655391:QAJ655396 QKF655391:QKF655396 QUB655391:QUB655396 RDX655391:RDX655396 RNT655391:RNT655396 RXP655391:RXP655396 SHL655391:SHL655396 SRH655391:SRH655396 TBD655391:TBD655396 TKZ655391:TKZ655396 TUV655391:TUV655396 UER655391:UER655396 UON655391:UON655396 UYJ655391:UYJ655396 VIF655391:VIF655396 VSB655391:VSB655396 WBX655391:WBX655396 WLT655391:WLT655396 WVP655391:WVP655396 H720927:H720932 JD720927:JD720932 SZ720927:SZ720932 ACV720927:ACV720932 AMR720927:AMR720932 AWN720927:AWN720932 BGJ720927:BGJ720932 BQF720927:BQF720932 CAB720927:CAB720932 CJX720927:CJX720932 CTT720927:CTT720932 DDP720927:DDP720932 DNL720927:DNL720932 DXH720927:DXH720932 EHD720927:EHD720932 EQZ720927:EQZ720932 FAV720927:FAV720932 FKR720927:FKR720932 FUN720927:FUN720932 GEJ720927:GEJ720932 GOF720927:GOF720932 GYB720927:GYB720932 HHX720927:HHX720932 HRT720927:HRT720932 IBP720927:IBP720932 ILL720927:ILL720932 IVH720927:IVH720932 JFD720927:JFD720932 JOZ720927:JOZ720932 JYV720927:JYV720932 KIR720927:KIR720932 KSN720927:KSN720932 LCJ720927:LCJ720932 LMF720927:LMF720932 LWB720927:LWB720932 MFX720927:MFX720932 MPT720927:MPT720932 MZP720927:MZP720932 NJL720927:NJL720932 NTH720927:NTH720932 ODD720927:ODD720932 OMZ720927:OMZ720932 OWV720927:OWV720932 PGR720927:PGR720932 PQN720927:PQN720932 QAJ720927:QAJ720932 QKF720927:QKF720932 QUB720927:QUB720932 RDX720927:RDX720932 RNT720927:RNT720932 RXP720927:RXP720932 SHL720927:SHL720932 SRH720927:SRH720932 TBD720927:TBD720932 TKZ720927:TKZ720932 TUV720927:TUV720932 UER720927:UER720932 UON720927:UON720932 UYJ720927:UYJ720932 VIF720927:VIF720932 VSB720927:VSB720932 WBX720927:WBX720932 WLT720927:WLT720932 WVP720927:WVP720932 H786463:H786468 JD786463:JD786468 SZ786463:SZ786468 ACV786463:ACV786468 AMR786463:AMR786468 AWN786463:AWN786468 BGJ786463:BGJ786468 BQF786463:BQF786468 CAB786463:CAB786468 CJX786463:CJX786468 CTT786463:CTT786468 DDP786463:DDP786468 DNL786463:DNL786468 DXH786463:DXH786468 EHD786463:EHD786468 EQZ786463:EQZ786468 FAV786463:FAV786468 FKR786463:FKR786468 FUN786463:FUN786468 GEJ786463:GEJ786468 GOF786463:GOF786468 GYB786463:GYB786468 HHX786463:HHX786468 HRT786463:HRT786468 IBP786463:IBP786468 ILL786463:ILL786468 IVH786463:IVH786468 JFD786463:JFD786468 JOZ786463:JOZ786468 JYV786463:JYV786468 KIR786463:KIR786468 KSN786463:KSN786468 LCJ786463:LCJ786468 LMF786463:LMF786468 LWB786463:LWB786468 MFX786463:MFX786468 MPT786463:MPT786468 MZP786463:MZP786468 NJL786463:NJL786468 NTH786463:NTH786468 ODD786463:ODD786468 OMZ786463:OMZ786468 OWV786463:OWV786468 PGR786463:PGR786468 PQN786463:PQN786468 QAJ786463:QAJ786468 QKF786463:QKF786468 QUB786463:QUB786468 RDX786463:RDX786468 RNT786463:RNT786468 RXP786463:RXP786468 SHL786463:SHL786468 SRH786463:SRH786468 TBD786463:TBD786468 TKZ786463:TKZ786468 TUV786463:TUV786468 UER786463:UER786468 UON786463:UON786468 UYJ786463:UYJ786468 VIF786463:VIF786468 VSB786463:VSB786468 WBX786463:WBX786468 WLT786463:WLT786468 WVP786463:WVP786468 H851999:H852004 JD851999:JD852004 SZ851999:SZ852004 ACV851999:ACV852004 AMR851999:AMR852004 AWN851999:AWN852004 BGJ851999:BGJ852004 BQF851999:BQF852004 CAB851999:CAB852004 CJX851999:CJX852004 CTT851999:CTT852004 DDP851999:DDP852004 DNL851999:DNL852004 DXH851999:DXH852004 EHD851999:EHD852004 EQZ851999:EQZ852004 FAV851999:FAV852004 FKR851999:FKR852004 FUN851999:FUN852004 GEJ851999:GEJ852004 GOF851999:GOF852004 GYB851999:GYB852004 HHX851999:HHX852004 HRT851999:HRT852004 IBP851999:IBP852004 ILL851999:ILL852004 IVH851999:IVH852004 JFD851999:JFD852004 JOZ851999:JOZ852004 JYV851999:JYV852004 KIR851999:KIR852004 KSN851999:KSN852004 LCJ851999:LCJ852004 LMF851999:LMF852004 LWB851999:LWB852004 MFX851999:MFX852004 MPT851999:MPT852004 MZP851999:MZP852004 NJL851999:NJL852004 NTH851999:NTH852004 ODD851999:ODD852004 OMZ851999:OMZ852004 OWV851999:OWV852004 PGR851999:PGR852004 PQN851999:PQN852004 QAJ851999:QAJ852004 QKF851999:QKF852004 QUB851999:QUB852004 RDX851999:RDX852004 RNT851999:RNT852004 RXP851999:RXP852004 SHL851999:SHL852004 SRH851999:SRH852004 TBD851999:TBD852004 TKZ851999:TKZ852004 TUV851999:TUV852004 UER851999:UER852004 UON851999:UON852004 UYJ851999:UYJ852004 VIF851999:VIF852004 VSB851999:VSB852004 WBX851999:WBX852004 WLT851999:WLT852004 WVP851999:WVP852004 H917535:H917540 JD917535:JD917540 SZ917535:SZ917540 ACV917535:ACV917540 AMR917535:AMR917540 AWN917535:AWN917540 BGJ917535:BGJ917540 BQF917535:BQF917540 CAB917535:CAB917540 CJX917535:CJX917540 CTT917535:CTT917540 DDP917535:DDP917540 DNL917535:DNL917540 DXH917535:DXH917540 EHD917535:EHD917540 EQZ917535:EQZ917540 FAV917535:FAV917540 FKR917535:FKR917540 FUN917535:FUN917540 GEJ917535:GEJ917540 GOF917535:GOF917540 GYB917535:GYB917540 HHX917535:HHX917540 HRT917535:HRT917540 IBP917535:IBP917540 ILL917535:ILL917540 IVH917535:IVH917540 JFD917535:JFD917540 JOZ917535:JOZ917540 JYV917535:JYV917540 KIR917535:KIR917540 KSN917535:KSN917540 LCJ917535:LCJ917540 LMF917535:LMF917540 LWB917535:LWB917540 MFX917535:MFX917540 MPT917535:MPT917540 MZP917535:MZP917540 NJL917535:NJL917540 NTH917535:NTH917540 ODD917535:ODD917540 OMZ917535:OMZ917540 OWV917535:OWV917540 PGR917535:PGR917540 PQN917535:PQN917540 QAJ917535:QAJ917540 QKF917535:QKF917540 QUB917535:QUB917540 RDX917535:RDX917540 RNT917535:RNT917540 RXP917535:RXP917540 SHL917535:SHL917540 SRH917535:SRH917540 TBD917535:TBD917540 TKZ917535:TKZ917540 TUV917535:TUV917540 UER917535:UER917540 UON917535:UON917540 UYJ917535:UYJ917540 VIF917535:VIF917540 VSB917535:VSB917540 WBX917535:WBX917540 WLT917535:WLT917540 WVP917535:WVP917540 H983071:H983076 JD983071:JD983076 SZ983071:SZ983076 ACV983071:ACV983076 AMR983071:AMR983076 AWN983071:AWN983076 BGJ983071:BGJ983076 BQF983071:BQF983076 CAB983071:CAB983076 CJX983071:CJX983076 CTT983071:CTT983076 DDP983071:DDP983076 DNL983071:DNL983076 DXH983071:DXH983076 EHD983071:EHD983076 EQZ983071:EQZ983076 FAV983071:FAV983076 FKR983071:FKR983076 FUN983071:FUN983076 GEJ983071:GEJ983076 GOF983071:GOF983076 GYB983071:GYB983076 HHX983071:HHX983076 HRT983071:HRT983076 IBP983071:IBP983076 ILL983071:ILL983076 IVH983071:IVH983076 JFD983071:JFD983076 JOZ983071:JOZ983076 JYV983071:JYV983076 KIR983071:KIR983076 KSN983071:KSN983076 LCJ983071:LCJ983076 LMF983071:LMF983076 LWB983071:LWB983076 MFX983071:MFX983076 MPT983071:MPT983076 MZP983071:MZP983076 NJL983071:NJL983076 NTH983071:NTH983076 ODD983071:ODD983076 OMZ983071:OMZ983076 OWV983071:OWV983076 PGR983071:PGR983076 PQN983071:PQN983076 QAJ983071:QAJ983076 QKF983071:QKF983076 QUB983071:QUB983076 RDX983071:RDX983076 RNT983071:RNT983076 RXP983071:RXP983076 SHL983071:SHL983076 SRH983071:SRH983076 TBD983071:TBD983076 TKZ983071:TKZ983076 TUV983071:TUV983076 UER983071:UER983076 UON983071:UON983076 UYJ983071:UYJ983076 VIF983071:VIF983076 VSB983071:VSB983076 WBX983071:WBX983076 WLT983071:WLT983076 WVP983071:WVP983076 E1:F23 JA1:JB23 SW1:SX23 ACS1:ACT23 AMO1:AMP23 AWK1:AWL23 BGG1:BGH23 BQC1:BQD23 BZY1:BZZ23 CJU1:CJV23 CTQ1:CTR23 DDM1:DDN23 DNI1:DNJ23 DXE1:DXF23 EHA1:EHB23 EQW1:EQX23 FAS1:FAT23 FKO1:FKP23 FUK1:FUL23 GEG1:GEH23 GOC1:GOD23 GXY1:GXZ23 HHU1:HHV23 HRQ1:HRR23 IBM1:IBN23 ILI1:ILJ23 IVE1:IVF23 JFA1:JFB23 JOW1:JOX23 JYS1:JYT23 KIO1:KIP23 KSK1:KSL23 LCG1:LCH23 LMC1:LMD23 LVY1:LVZ23 MFU1:MFV23 MPQ1:MPR23 MZM1:MZN23 NJI1:NJJ23 NTE1:NTF23 ODA1:ODB23 OMW1:OMX23 OWS1:OWT23 PGO1:PGP23 PQK1:PQL23 QAG1:QAH23 QKC1:QKD23 QTY1:QTZ23 RDU1:RDV23 RNQ1:RNR23 RXM1:RXN23 SHI1:SHJ23 SRE1:SRF23 TBA1:TBB23 TKW1:TKX23 TUS1:TUT23 UEO1:UEP23 UOK1:UOL23 UYG1:UYH23 VIC1:VID23 VRY1:VRZ23 WBU1:WBV23 WLQ1:WLR23 WVM1:WVN23 E65537:F65559 JA65537:JB65559 SW65537:SX65559 ACS65537:ACT65559 AMO65537:AMP65559 AWK65537:AWL65559 BGG65537:BGH65559 BQC65537:BQD65559 BZY65537:BZZ65559 CJU65537:CJV65559 CTQ65537:CTR65559 DDM65537:DDN65559 DNI65537:DNJ65559 DXE65537:DXF65559 EHA65537:EHB65559 EQW65537:EQX65559 FAS65537:FAT65559 FKO65537:FKP65559 FUK65537:FUL65559 GEG65537:GEH65559 GOC65537:GOD65559 GXY65537:GXZ65559 HHU65537:HHV65559 HRQ65537:HRR65559 IBM65537:IBN65559 ILI65537:ILJ65559 IVE65537:IVF65559 JFA65537:JFB65559 JOW65537:JOX65559 JYS65537:JYT65559 KIO65537:KIP65559 KSK65537:KSL65559 LCG65537:LCH65559 LMC65537:LMD65559 LVY65537:LVZ65559 MFU65537:MFV65559 MPQ65537:MPR65559 MZM65537:MZN65559 NJI65537:NJJ65559 NTE65537:NTF65559 ODA65537:ODB65559 OMW65537:OMX65559 OWS65537:OWT65559 PGO65537:PGP65559 PQK65537:PQL65559 QAG65537:QAH65559 QKC65537:QKD65559 QTY65537:QTZ65559 RDU65537:RDV65559 RNQ65537:RNR65559 RXM65537:RXN65559 SHI65537:SHJ65559 SRE65537:SRF65559 TBA65537:TBB65559 TKW65537:TKX65559 TUS65537:TUT65559 UEO65537:UEP65559 UOK65537:UOL65559 UYG65537:UYH65559 VIC65537:VID65559 VRY65537:VRZ65559 WBU65537:WBV65559 WLQ65537:WLR65559 WVM65537:WVN65559 E131073:F131095 JA131073:JB131095 SW131073:SX131095 ACS131073:ACT131095 AMO131073:AMP131095 AWK131073:AWL131095 BGG131073:BGH131095 BQC131073:BQD131095 BZY131073:BZZ131095 CJU131073:CJV131095 CTQ131073:CTR131095 DDM131073:DDN131095 DNI131073:DNJ131095 DXE131073:DXF131095 EHA131073:EHB131095 EQW131073:EQX131095 FAS131073:FAT131095 FKO131073:FKP131095 FUK131073:FUL131095 GEG131073:GEH131095 GOC131073:GOD131095 GXY131073:GXZ131095 HHU131073:HHV131095 HRQ131073:HRR131095 IBM131073:IBN131095 ILI131073:ILJ131095 IVE131073:IVF131095 JFA131073:JFB131095 JOW131073:JOX131095 JYS131073:JYT131095 KIO131073:KIP131095 KSK131073:KSL131095 LCG131073:LCH131095 LMC131073:LMD131095 LVY131073:LVZ131095 MFU131073:MFV131095 MPQ131073:MPR131095 MZM131073:MZN131095 NJI131073:NJJ131095 NTE131073:NTF131095 ODA131073:ODB131095 OMW131073:OMX131095 OWS131073:OWT131095 PGO131073:PGP131095 PQK131073:PQL131095 QAG131073:QAH131095 QKC131073:QKD131095 QTY131073:QTZ131095 RDU131073:RDV131095 RNQ131073:RNR131095 RXM131073:RXN131095 SHI131073:SHJ131095 SRE131073:SRF131095 TBA131073:TBB131095 TKW131073:TKX131095 TUS131073:TUT131095 UEO131073:UEP131095 UOK131073:UOL131095 UYG131073:UYH131095 VIC131073:VID131095 VRY131073:VRZ131095 WBU131073:WBV131095 WLQ131073:WLR131095 WVM131073:WVN131095 E196609:F196631 JA196609:JB196631 SW196609:SX196631 ACS196609:ACT196631 AMO196609:AMP196631 AWK196609:AWL196631 BGG196609:BGH196631 BQC196609:BQD196631 BZY196609:BZZ196631 CJU196609:CJV196631 CTQ196609:CTR196631 DDM196609:DDN196631 DNI196609:DNJ196631 DXE196609:DXF196631 EHA196609:EHB196631 EQW196609:EQX196631 FAS196609:FAT196631 FKO196609:FKP196631 FUK196609:FUL196631 GEG196609:GEH196631 GOC196609:GOD196631 GXY196609:GXZ196631 HHU196609:HHV196631 HRQ196609:HRR196631 IBM196609:IBN196631 ILI196609:ILJ196631 IVE196609:IVF196631 JFA196609:JFB196631 JOW196609:JOX196631 JYS196609:JYT196631 KIO196609:KIP196631 KSK196609:KSL196631 LCG196609:LCH196631 LMC196609:LMD196631 LVY196609:LVZ196631 MFU196609:MFV196631 MPQ196609:MPR196631 MZM196609:MZN196631 NJI196609:NJJ196631 NTE196609:NTF196631 ODA196609:ODB196631 OMW196609:OMX196631 OWS196609:OWT196631 PGO196609:PGP196631 PQK196609:PQL196631 QAG196609:QAH196631 QKC196609:QKD196631 QTY196609:QTZ196631 RDU196609:RDV196631 RNQ196609:RNR196631 RXM196609:RXN196631 SHI196609:SHJ196631 SRE196609:SRF196631 TBA196609:TBB196631 TKW196609:TKX196631 TUS196609:TUT196631 UEO196609:UEP196631 UOK196609:UOL196631 UYG196609:UYH196631 VIC196609:VID196631 VRY196609:VRZ196631 WBU196609:WBV196631 WLQ196609:WLR196631 WVM196609:WVN196631 E262145:F262167 JA262145:JB262167 SW262145:SX262167 ACS262145:ACT262167 AMO262145:AMP262167 AWK262145:AWL262167 BGG262145:BGH262167 BQC262145:BQD262167 BZY262145:BZZ262167 CJU262145:CJV262167 CTQ262145:CTR262167 DDM262145:DDN262167 DNI262145:DNJ262167 DXE262145:DXF262167 EHA262145:EHB262167 EQW262145:EQX262167 FAS262145:FAT262167 FKO262145:FKP262167 FUK262145:FUL262167 GEG262145:GEH262167 GOC262145:GOD262167 GXY262145:GXZ262167 HHU262145:HHV262167 HRQ262145:HRR262167 IBM262145:IBN262167 ILI262145:ILJ262167 IVE262145:IVF262167 JFA262145:JFB262167 JOW262145:JOX262167 JYS262145:JYT262167 KIO262145:KIP262167 KSK262145:KSL262167 LCG262145:LCH262167 LMC262145:LMD262167 LVY262145:LVZ262167 MFU262145:MFV262167 MPQ262145:MPR262167 MZM262145:MZN262167 NJI262145:NJJ262167 NTE262145:NTF262167 ODA262145:ODB262167 OMW262145:OMX262167 OWS262145:OWT262167 PGO262145:PGP262167 PQK262145:PQL262167 QAG262145:QAH262167 QKC262145:QKD262167 QTY262145:QTZ262167 RDU262145:RDV262167 RNQ262145:RNR262167 RXM262145:RXN262167 SHI262145:SHJ262167 SRE262145:SRF262167 TBA262145:TBB262167 TKW262145:TKX262167 TUS262145:TUT262167 UEO262145:UEP262167 UOK262145:UOL262167 UYG262145:UYH262167 VIC262145:VID262167 VRY262145:VRZ262167 WBU262145:WBV262167 WLQ262145:WLR262167 WVM262145:WVN262167 E327681:F327703 JA327681:JB327703 SW327681:SX327703 ACS327681:ACT327703 AMO327681:AMP327703 AWK327681:AWL327703 BGG327681:BGH327703 BQC327681:BQD327703 BZY327681:BZZ327703 CJU327681:CJV327703 CTQ327681:CTR327703 DDM327681:DDN327703 DNI327681:DNJ327703 DXE327681:DXF327703 EHA327681:EHB327703 EQW327681:EQX327703 FAS327681:FAT327703 FKO327681:FKP327703 FUK327681:FUL327703 GEG327681:GEH327703 GOC327681:GOD327703 GXY327681:GXZ327703 HHU327681:HHV327703 HRQ327681:HRR327703 IBM327681:IBN327703 ILI327681:ILJ327703 IVE327681:IVF327703 JFA327681:JFB327703 JOW327681:JOX327703 JYS327681:JYT327703 KIO327681:KIP327703 KSK327681:KSL327703 LCG327681:LCH327703 LMC327681:LMD327703 LVY327681:LVZ327703 MFU327681:MFV327703 MPQ327681:MPR327703 MZM327681:MZN327703 NJI327681:NJJ327703 NTE327681:NTF327703 ODA327681:ODB327703 OMW327681:OMX327703 OWS327681:OWT327703 PGO327681:PGP327703 PQK327681:PQL327703 QAG327681:QAH327703 QKC327681:QKD327703 QTY327681:QTZ327703 RDU327681:RDV327703 RNQ327681:RNR327703 RXM327681:RXN327703 SHI327681:SHJ327703 SRE327681:SRF327703 TBA327681:TBB327703 TKW327681:TKX327703 TUS327681:TUT327703 UEO327681:UEP327703 UOK327681:UOL327703 UYG327681:UYH327703 VIC327681:VID327703 VRY327681:VRZ327703 WBU327681:WBV327703 WLQ327681:WLR327703 WVM327681:WVN327703 E393217:F393239 JA393217:JB393239 SW393217:SX393239 ACS393217:ACT393239 AMO393217:AMP393239 AWK393217:AWL393239 BGG393217:BGH393239 BQC393217:BQD393239 BZY393217:BZZ393239 CJU393217:CJV393239 CTQ393217:CTR393239 DDM393217:DDN393239 DNI393217:DNJ393239 DXE393217:DXF393239 EHA393217:EHB393239 EQW393217:EQX393239 FAS393217:FAT393239 FKO393217:FKP393239 FUK393217:FUL393239 GEG393217:GEH393239 GOC393217:GOD393239 GXY393217:GXZ393239 HHU393217:HHV393239 HRQ393217:HRR393239 IBM393217:IBN393239 ILI393217:ILJ393239 IVE393217:IVF393239 JFA393217:JFB393239 JOW393217:JOX393239 JYS393217:JYT393239 KIO393217:KIP393239 KSK393217:KSL393239 LCG393217:LCH393239 LMC393217:LMD393239 LVY393217:LVZ393239 MFU393217:MFV393239 MPQ393217:MPR393239 MZM393217:MZN393239 NJI393217:NJJ393239 NTE393217:NTF393239 ODA393217:ODB393239 OMW393217:OMX393239 OWS393217:OWT393239 PGO393217:PGP393239 PQK393217:PQL393239 QAG393217:QAH393239 QKC393217:QKD393239 QTY393217:QTZ393239 RDU393217:RDV393239 RNQ393217:RNR393239 RXM393217:RXN393239 SHI393217:SHJ393239 SRE393217:SRF393239 TBA393217:TBB393239 TKW393217:TKX393239 TUS393217:TUT393239 UEO393217:UEP393239 UOK393217:UOL393239 UYG393217:UYH393239 VIC393217:VID393239 VRY393217:VRZ393239 WBU393217:WBV393239 WLQ393217:WLR393239 WVM393217:WVN393239 E458753:F458775 JA458753:JB458775 SW458753:SX458775 ACS458753:ACT458775 AMO458753:AMP458775 AWK458753:AWL458775 BGG458753:BGH458775 BQC458753:BQD458775 BZY458753:BZZ458775 CJU458753:CJV458775 CTQ458753:CTR458775 DDM458753:DDN458775 DNI458753:DNJ458775 DXE458753:DXF458775 EHA458753:EHB458775 EQW458753:EQX458775 FAS458753:FAT458775 FKO458753:FKP458775 FUK458753:FUL458775 GEG458753:GEH458775 GOC458753:GOD458775 GXY458753:GXZ458775 HHU458753:HHV458775 HRQ458753:HRR458775 IBM458753:IBN458775 ILI458753:ILJ458775 IVE458753:IVF458775 JFA458753:JFB458775 JOW458753:JOX458775 JYS458753:JYT458775 KIO458753:KIP458775 KSK458753:KSL458775 LCG458753:LCH458775 LMC458753:LMD458775 LVY458753:LVZ458775 MFU458753:MFV458775 MPQ458753:MPR458775 MZM458753:MZN458775 NJI458753:NJJ458775 NTE458753:NTF458775 ODA458753:ODB458775 OMW458753:OMX458775 OWS458753:OWT458775 PGO458753:PGP458775 PQK458753:PQL458775 QAG458753:QAH458775 QKC458753:QKD458775 QTY458753:QTZ458775 RDU458753:RDV458775 RNQ458753:RNR458775 RXM458753:RXN458775 SHI458753:SHJ458775 SRE458753:SRF458775 TBA458753:TBB458775 TKW458753:TKX458775 TUS458753:TUT458775 UEO458753:UEP458775 UOK458753:UOL458775 UYG458753:UYH458775 VIC458753:VID458775 VRY458753:VRZ458775 WBU458753:WBV458775 WLQ458753:WLR458775 WVM458753:WVN458775 E524289:F524311 JA524289:JB524311 SW524289:SX524311 ACS524289:ACT524311 AMO524289:AMP524311 AWK524289:AWL524311 BGG524289:BGH524311 BQC524289:BQD524311 BZY524289:BZZ524311 CJU524289:CJV524311 CTQ524289:CTR524311 DDM524289:DDN524311 DNI524289:DNJ524311 DXE524289:DXF524311 EHA524289:EHB524311 EQW524289:EQX524311 FAS524289:FAT524311 FKO524289:FKP524311 FUK524289:FUL524311 GEG524289:GEH524311 GOC524289:GOD524311 GXY524289:GXZ524311 HHU524289:HHV524311 HRQ524289:HRR524311 IBM524289:IBN524311 ILI524289:ILJ524311 IVE524289:IVF524311 JFA524289:JFB524311 JOW524289:JOX524311 JYS524289:JYT524311 KIO524289:KIP524311 KSK524289:KSL524311 LCG524289:LCH524311 LMC524289:LMD524311 LVY524289:LVZ524311 MFU524289:MFV524311 MPQ524289:MPR524311 MZM524289:MZN524311 NJI524289:NJJ524311 NTE524289:NTF524311 ODA524289:ODB524311 OMW524289:OMX524311 OWS524289:OWT524311 PGO524289:PGP524311 PQK524289:PQL524311 QAG524289:QAH524311 QKC524289:QKD524311 QTY524289:QTZ524311 RDU524289:RDV524311 RNQ524289:RNR524311 RXM524289:RXN524311 SHI524289:SHJ524311 SRE524289:SRF524311 TBA524289:TBB524311 TKW524289:TKX524311 TUS524289:TUT524311 UEO524289:UEP524311 UOK524289:UOL524311 UYG524289:UYH524311 VIC524289:VID524311 VRY524289:VRZ524311 WBU524289:WBV524311 WLQ524289:WLR524311 WVM524289:WVN524311 E589825:F589847 JA589825:JB589847 SW589825:SX589847 ACS589825:ACT589847 AMO589825:AMP589847 AWK589825:AWL589847 BGG589825:BGH589847 BQC589825:BQD589847 BZY589825:BZZ589847 CJU589825:CJV589847 CTQ589825:CTR589847 DDM589825:DDN589847 DNI589825:DNJ589847 DXE589825:DXF589847 EHA589825:EHB589847 EQW589825:EQX589847 FAS589825:FAT589847 FKO589825:FKP589847 FUK589825:FUL589847 GEG589825:GEH589847 GOC589825:GOD589847 GXY589825:GXZ589847 HHU589825:HHV589847 HRQ589825:HRR589847 IBM589825:IBN589847 ILI589825:ILJ589847 IVE589825:IVF589847 JFA589825:JFB589847 JOW589825:JOX589847 JYS589825:JYT589847 KIO589825:KIP589847 KSK589825:KSL589847 LCG589825:LCH589847 LMC589825:LMD589847 LVY589825:LVZ589847 MFU589825:MFV589847 MPQ589825:MPR589847 MZM589825:MZN589847 NJI589825:NJJ589847 NTE589825:NTF589847 ODA589825:ODB589847 OMW589825:OMX589847 OWS589825:OWT589847 PGO589825:PGP589847 PQK589825:PQL589847 QAG589825:QAH589847 QKC589825:QKD589847 QTY589825:QTZ589847 RDU589825:RDV589847 RNQ589825:RNR589847 RXM589825:RXN589847 SHI589825:SHJ589847 SRE589825:SRF589847 TBA589825:TBB589847 TKW589825:TKX589847 TUS589825:TUT589847 UEO589825:UEP589847 UOK589825:UOL589847 UYG589825:UYH589847 VIC589825:VID589847 VRY589825:VRZ589847 WBU589825:WBV589847 WLQ589825:WLR589847 WVM589825:WVN589847 E655361:F655383 JA655361:JB655383 SW655361:SX655383 ACS655361:ACT655383 AMO655361:AMP655383 AWK655361:AWL655383 BGG655361:BGH655383 BQC655361:BQD655383 BZY655361:BZZ655383 CJU655361:CJV655383 CTQ655361:CTR655383 DDM655361:DDN655383 DNI655361:DNJ655383 DXE655361:DXF655383 EHA655361:EHB655383 EQW655361:EQX655383 FAS655361:FAT655383 FKO655361:FKP655383 FUK655361:FUL655383 GEG655361:GEH655383 GOC655361:GOD655383 GXY655361:GXZ655383 HHU655361:HHV655383 HRQ655361:HRR655383 IBM655361:IBN655383 ILI655361:ILJ655383 IVE655361:IVF655383 JFA655361:JFB655383 JOW655361:JOX655383 JYS655361:JYT655383 KIO655361:KIP655383 KSK655361:KSL655383 LCG655361:LCH655383 LMC655361:LMD655383 LVY655361:LVZ655383 MFU655361:MFV655383 MPQ655361:MPR655383 MZM655361:MZN655383 NJI655361:NJJ655383 NTE655361:NTF655383 ODA655361:ODB655383 OMW655361:OMX655383 OWS655361:OWT655383 PGO655361:PGP655383 PQK655361:PQL655383 QAG655361:QAH655383 QKC655361:QKD655383 QTY655361:QTZ655383 RDU655361:RDV655383 RNQ655361:RNR655383 RXM655361:RXN655383 SHI655361:SHJ655383 SRE655361:SRF655383 TBA655361:TBB655383 TKW655361:TKX655383 TUS655361:TUT655383 UEO655361:UEP655383 UOK655361:UOL655383 UYG655361:UYH655383 VIC655361:VID655383 VRY655361:VRZ655383 WBU655361:WBV655383 WLQ655361:WLR655383 WVM655361:WVN655383 E720897:F720919 JA720897:JB720919 SW720897:SX720919 ACS720897:ACT720919 AMO720897:AMP720919 AWK720897:AWL720919 BGG720897:BGH720919 BQC720897:BQD720919 BZY720897:BZZ720919 CJU720897:CJV720919 CTQ720897:CTR720919 DDM720897:DDN720919 DNI720897:DNJ720919 DXE720897:DXF720919 EHA720897:EHB720919 EQW720897:EQX720919 FAS720897:FAT720919 FKO720897:FKP720919 FUK720897:FUL720919 GEG720897:GEH720919 GOC720897:GOD720919 GXY720897:GXZ720919 HHU720897:HHV720919 HRQ720897:HRR720919 IBM720897:IBN720919 ILI720897:ILJ720919 IVE720897:IVF720919 JFA720897:JFB720919 JOW720897:JOX720919 JYS720897:JYT720919 KIO720897:KIP720919 KSK720897:KSL720919 LCG720897:LCH720919 LMC720897:LMD720919 LVY720897:LVZ720919 MFU720897:MFV720919 MPQ720897:MPR720919 MZM720897:MZN720919 NJI720897:NJJ720919 NTE720897:NTF720919 ODA720897:ODB720919 OMW720897:OMX720919 OWS720897:OWT720919 PGO720897:PGP720919 PQK720897:PQL720919 QAG720897:QAH720919 QKC720897:QKD720919 QTY720897:QTZ720919 RDU720897:RDV720919 RNQ720897:RNR720919 RXM720897:RXN720919 SHI720897:SHJ720919 SRE720897:SRF720919 TBA720897:TBB720919 TKW720897:TKX720919 TUS720897:TUT720919 UEO720897:UEP720919 UOK720897:UOL720919 UYG720897:UYH720919 VIC720897:VID720919 VRY720897:VRZ720919 WBU720897:WBV720919 WLQ720897:WLR720919 WVM720897:WVN720919 E786433:F786455 JA786433:JB786455 SW786433:SX786455 ACS786433:ACT786455 AMO786433:AMP786455 AWK786433:AWL786455 BGG786433:BGH786455 BQC786433:BQD786455 BZY786433:BZZ786455 CJU786433:CJV786455 CTQ786433:CTR786455 DDM786433:DDN786455 DNI786433:DNJ786455 DXE786433:DXF786455 EHA786433:EHB786455 EQW786433:EQX786455 FAS786433:FAT786455 FKO786433:FKP786455 FUK786433:FUL786455 GEG786433:GEH786455 GOC786433:GOD786455 GXY786433:GXZ786455 HHU786433:HHV786455 HRQ786433:HRR786455 IBM786433:IBN786455 ILI786433:ILJ786455 IVE786433:IVF786455 JFA786433:JFB786455 JOW786433:JOX786455 JYS786433:JYT786455 KIO786433:KIP786455 KSK786433:KSL786455 LCG786433:LCH786455 LMC786433:LMD786455 LVY786433:LVZ786455 MFU786433:MFV786455 MPQ786433:MPR786455 MZM786433:MZN786455 NJI786433:NJJ786455 NTE786433:NTF786455 ODA786433:ODB786455 OMW786433:OMX786455 OWS786433:OWT786455 PGO786433:PGP786455 PQK786433:PQL786455 QAG786433:QAH786455 QKC786433:QKD786455 QTY786433:QTZ786455 RDU786433:RDV786455 RNQ786433:RNR786455 RXM786433:RXN786455 SHI786433:SHJ786455 SRE786433:SRF786455 TBA786433:TBB786455 TKW786433:TKX786455 TUS786433:TUT786455 UEO786433:UEP786455 UOK786433:UOL786455 UYG786433:UYH786455 VIC786433:VID786455 VRY786433:VRZ786455 WBU786433:WBV786455 WLQ786433:WLR786455 WVM786433:WVN786455 E851969:F851991 JA851969:JB851991 SW851969:SX851991 ACS851969:ACT851991 AMO851969:AMP851991 AWK851969:AWL851991 BGG851969:BGH851991 BQC851969:BQD851991 BZY851969:BZZ851991 CJU851969:CJV851991 CTQ851969:CTR851991 DDM851969:DDN851991 DNI851969:DNJ851991 DXE851969:DXF851991 EHA851969:EHB851991 EQW851969:EQX851991 FAS851969:FAT851991 FKO851969:FKP851991 FUK851969:FUL851991 GEG851969:GEH851991 GOC851969:GOD851991 GXY851969:GXZ851991 HHU851969:HHV851991 HRQ851969:HRR851991 IBM851969:IBN851991 ILI851969:ILJ851991 IVE851969:IVF851991 JFA851969:JFB851991 JOW851969:JOX851991 JYS851969:JYT851991 KIO851969:KIP851991 KSK851969:KSL851991 LCG851969:LCH851991 LMC851969:LMD851991 LVY851969:LVZ851991 MFU851969:MFV851991 MPQ851969:MPR851991 MZM851969:MZN851991 NJI851969:NJJ851991 NTE851969:NTF851991 ODA851969:ODB851991 OMW851969:OMX851991 OWS851969:OWT851991 PGO851969:PGP851991 PQK851969:PQL851991 QAG851969:QAH851991 QKC851969:QKD851991 QTY851969:QTZ851991 RDU851969:RDV851991 RNQ851969:RNR851991 RXM851969:RXN851991 SHI851969:SHJ851991 SRE851969:SRF851991 TBA851969:TBB851991 TKW851969:TKX851991 TUS851969:TUT851991 UEO851969:UEP851991 UOK851969:UOL851991 UYG851969:UYH851991 VIC851969:VID851991 VRY851969:VRZ851991 WBU851969:WBV851991 WLQ851969:WLR851991 WVM851969:WVN851991 E917505:F917527 JA917505:JB917527 SW917505:SX917527 ACS917505:ACT917527 AMO917505:AMP917527 AWK917505:AWL917527 BGG917505:BGH917527 BQC917505:BQD917527 BZY917505:BZZ917527 CJU917505:CJV917527 CTQ917505:CTR917527 DDM917505:DDN917527 DNI917505:DNJ917527 DXE917505:DXF917527 EHA917505:EHB917527 EQW917505:EQX917527 FAS917505:FAT917527 FKO917505:FKP917527 FUK917505:FUL917527 GEG917505:GEH917527 GOC917505:GOD917527 GXY917505:GXZ917527 HHU917505:HHV917527 HRQ917505:HRR917527 IBM917505:IBN917527 ILI917505:ILJ917527 IVE917505:IVF917527 JFA917505:JFB917527 JOW917505:JOX917527 JYS917505:JYT917527 KIO917505:KIP917527 KSK917505:KSL917527 LCG917505:LCH917527 LMC917505:LMD917527 LVY917505:LVZ917527 MFU917505:MFV917527 MPQ917505:MPR917527 MZM917505:MZN917527 NJI917505:NJJ917527 NTE917505:NTF917527 ODA917505:ODB917527 OMW917505:OMX917527 OWS917505:OWT917527 PGO917505:PGP917527 PQK917505:PQL917527 QAG917505:QAH917527 QKC917505:QKD917527 QTY917505:QTZ917527 RDU917505:RDV917527 RNQ917505:RNR917527 RXM917505:RXN917527 SHI917505:SHJ917527 SRE917505:SRF917527 TBA917505:TBB917527 TKW917505:TKX917527 TUS917505:TUT917527 UEO917505:UEP917527 UOK917505:UOL917527 UYG917505:UYH917527 VIC917505:VID917527 VRY917505:VRZ917527 WBU917505:WBV917527 WLQ917505:WLR917527 WVM917505:WVN917527 E983041:F983063 JA983041:JB983063 SW983041:SX983063 ACS983041:ACT983063 AMO983041:AMP983063 AWK983041:AWL983063 BGG983041:BGH983063 BQC983041:BQD983063 BZY983041:BZZ983063 CJU983041:CJV983063 CTQ983041:CTR983063 DDM983041:DDN983063 DNI983041:DNJ983063 DXE983041:DXF983063 EHA983041:EHB983063 EQW983041:EQX983063 FAS983041:FAT983063 FKO983041:FKP983063 FUK983041:FUL983063 GEG983041:GEH983063 GOC983041:GOD983063 GXY983041:GXZ983063 HHU983041:HHV983063 HRQ983041:HRR983063 IBM983041:IBN983063 ILI983041:ILJ983063 IVE983041:IVF983063 JFA983041:JFB983063 JOW983041:JOX983063 JYS983041:JYT983063 KIO983041:KIP983063 KSK983041:KSL983063 LCG983041:LCH983063 LMC983041:LMD983063 LVY983041:LVZ983063 MFU983041:MFV983063 MPQ983041:MPR983063 MZM983041:MZN983063 NJI983041:NJJ983063 NTE983041:NTF983063 ODA983041:ODB983063 OMW983041:OMX983063 OWS983041:OWT983063 PGO983041:PGP983063 PQK983041:PQL983063 QAG983041:QAH983063 QKC983041:QKD983063 QTY983041:QTZ983063 RDU983041:RDV983063 RNQ983041:RNR983063 RXM983041:RXN983063 SHI983041:SHJ983063 SRE983041:SRF983063 TBA983041:TBB983063 TKW983041:TKX983063 TUS983041:TUT983063 UEO983041:UEP983063 UOK983041:UOL983063 UYG983041:UYH983063 VIC983041:VID983063 VRY983041:VRZ983063 WBU983041:WBV983063 WLQ983041:WLR983063 WVM983041:WVN983063 H1:H23 JD1:JD23 SZ1:SZ23 ACV1:ACV23 AMR1:AMR23 AWN1:AWN23 BGJ1:BGJ23 BQF1:BQF23 CAB1:CAB23 CJX1:CJX23 CTT1:CTT23 DDP1:DDP23 DNL1:DNL23 DXH1:DXH23 EHD1:EHD23 EQZ1:EQZ23 FAV1:FAV23 FKR1:FKR23 FUN1:FUN23 GEJ1:GEJ23 GOF1:GOF23 GYB1:GYB23 HHX1:HHX23 HRT1:HRT23 IBP1:IBP23 ILL1:ILL23 IVH1:IVH23 JFD1:JFD23 JOZ1:JOZ23 JYV1:JYV23 KIR1:KIR23 KSN1:KSN23 LCJ1:LCJ23 LMF1:LMF23 LWB1:LWB23 MFX1:MFX23 MPT1:MPT23 MZP1:MZP23 NJL1:NJL23 NTH1:NTH23 ODD1:ODD23 OMZ1:OMZ23 OWV1:OWV23 PGR1:PGR23 PQN1:PQN23 QAJ1:QAJ23 QKF1:QKF23 QUB1:QUB23 RDX1:RDX23 RNT1:RNT23 RXP1:RXP23 SHL1:SHL23 SRH1:SRH23 TBD1:TBD23 TKZ1:TKZ23 TUV1:TUV23 UER1:UER23 UON1:UON23 UYJ1:UYJ23 VIF1:VIF23 VSB1:VSB23 WBX1:WBX23 WLT1:WLT23 WVP1:WVP23 H65537:H65559 JD65537:JD65559 SZ65537:SZ65559 ACV65537:ACV65559 AMR65537:AMR65559 AWN65537:AWN65559 BGJ65537:BGJ65559 BQF65537:BQF65559 CAB65537:CAB65559 CJX65537:CJX65559 CTT65537:CTT65559 DDP65537:DDP65559 DNL65537:DNL65559 DXH65537:DXH65559 EHD65537:EHD65559 EQZ65537:EQZ65559 FAV65537:FAV65559 FKR65537:FKR65559 FUN65537:FUN65559 GEJ65537:GEJ65559 GOF65537:GOF65559 GYB65537:GYB65559 HHX65537:HHX65559 HRT65537:HRT65559 IBP65537:IBP65559 ILL65537:ILL65559 IVH65537:IVH65559 JFD65537:JFD65559 JOZ65537:JOZ65559 JYV65537:JYV65559 KIR65537:KIR65559 KSN65537:KSN65559 LCJ65537:LCJ65559 LMF65537:LMF65559 LWB65537:LWB65559 MFX65537:MFX65559 MPT65537:MPT65559 MZP65537:MZP65559 NJL65537:NJL65559 NTH65537:NTH65559 ODD65537:ODD65559 OMZ65537:OMZ65559 OWV65537:OWV65559 PGR65537:PGR65559 PQN65537:PQN65559 QAJ65537:QAJ65559 QKF65537:QKF65559 QUB65537:QUB65559 RDX65537:RDX65559 RNT65537:RNT65559 RXP65537:RXP65559 SHL65537:SHL65559 SRH65537:SRH65559 TBD65537:TBD65559 TKZ65537:TKZ65559 TUV65537:TUV65559 UER65537:UER65559 UON65537:UON65559 UYJ65537:UYJ65559 VIF65537:VIF65559 VSB65537:VSB65559 WBX65537:WBX65559 WLT65537:WLT65559 WVP65537:WVP65559 H131073:H131095 JD131073:JD131095 SZ131073:SZ131095 ACV131073:ACV131095 AMR131073:AMR131095 AWN131073:AWN131095 BGJ131073:BGJ131095 BQF131073:BQF131095 CAB131073:CAB131095 CJX131073:CJX131095 CTT131073:CTT131095 DDP131073:DDP131095 DNL131073:DNL131095 DXH131073:DXH131095 EHD131073:EHD131095 EQZ131073:EQZ131095 FAV131073:FAV131095 FKR131073:FKR131095 FUN131073:FUN131095 GEJ131073:GEJ131095 GOF131073:GOF131095 GYB131073:GYB131095 HHX131073:HHX131095 HRT131073:HRT131095 IBP131073:IBP131095 ILL131073:ILL131095 IVH131073:IVH131095 JFD131073:JFD131095 JOZ131073:JOZ131095 JYV131073:JYV131095 KIR131073:KIR131095 KSN131073:KSN131095 LCJ131073:LCJ131095 LMF131073:LMF131095 LWB131073:LWB131095 MFX131073:MFX131095 MPT131073:MPT131095 MZP131073:MZP131095 NJL131073:NJL131095 NTH131073:NTH131095 ODD131073:ODD131095 OMZ131073:OMZ131095 OWV131073:OWV131095 PGR131073:PGR131095 PQN131073:PQN131095 QAJ131073:QAJ131095 QKF131073:QKF131095 QUB131073:QUB131095 RDX131073:RDX131095 RNT131073:RNT131095 RXP131073:RXP131095 SHL131073:SHL131095 SRH131073:SRH131095 TBD131073:TBD131095 TKZ131073:TKZ131095 TUV131073:TUV131095 UER131073:UER131095 UON131073:UON131095 UYJ131073:UYJ131095 VIF131073:VIF131095 VSB131073:VSB131095 WBX131073:WBX131095 WLT131073:WLT131095 WVP131073:WVP131095 H196609:H196631 JD196609:JD196631 SZ196609:SZ196631 ACV196609:ACV196631 AMR196609:AMR196631 AWN196609:AWN196631 BGJ196609:BGJ196631 BQF196609:BQF196631 CAB196609:CAB196631 CJX196609:CJX196631 CTT196609:CTT196631 DDP196609:DDP196631 DNL196609:DNL196631 DXH196609:DXH196631 EHD196609:EHD196631 EQZ196609:EQZ196631 FAV196609:FAV196631 FKR196609:FKR196631 FUN196609:FUN196631 GEJ196609:GEJ196631 GOF196609:GOF196631 GYB196609:GYB196631 HHX196609:HHX196631 HRT196609:HRT196631 IBP196609:IBP196631 ILL196609:ILL196631 IVH196609:IVH196631 JFD196609:JFD196631 JOZ196609:JOZ196631 JYV196609:JYV196631 KIR196609:KIR196631 KSN196609:KSN196631 LCJ196609:LCJ196631 LMF196609:LMF196631 LWB196609:LWB196631 MFX196609:MFX196631 MPT196609:MPT196631 MZP196609:MZP196631 NJL196609:NJL196631 NTH196609:NTH196631 ODD196609:ODD196631 OMZ196609:OMZ196631 OWV196609:OWV196631 PGR196609:PGR196631 PQN196609:PQN196631 QAJ196609:QAJ196631 QKF196609:QKF196631 QUB196609:QUB196631 RDX196609:RDX196631 RNT196609:RNT196631 RXP196609:RXP196631 SHL196609:SHL196631 SRH196609:SRH196631 TBD196609:TBD196631 TKZ196609:TKZ196631 TUV196609:TUV196631 UER196609:UER196631 UON196609:UON196631 UYJ196609:UYJ196631 VIF196609:VIF196631 VSB196609:VSB196631 WBX196609:WBX196631 WLT196609:WLT196631 WVP196609:WVP196631 H262145:H262167 JD262145:JD262167 SZ262145:SZ262167 ACV262145:ACV262167 AMR262145:AMR262167 AWN262145:AWN262167 BGJ262145:BGJ262167 BQF262145:BQF262167 CAB262145:CAB262167 CJX262145:CJX262167 CTT262145:CTT262167 DDP262145:DDP262167 DNL262145:DNL262167 DXH262145:DXH262167 EHD262145:EHD262167 EQZ262145:EQZ262167 FAV262145:FAV262167 FKR262145:FKR262167 FUN262145:FUN262167 GEJ262145:GEJ262167 GOF262145:GOF262167 GYB262145:GYB262167 HHX262145:HHX262167 HRT262145:HRT262167 IBP262145:IBP262167 ILL262145:ILL262167 IVH262145:IVH262167 JFD262145:JFD262167 JOZ262145:JOZ262167 JYV262145:JYV262167 KIR262145:KIR262167 KSN262145:KSN262167 LCJ262145:LCJ262167 LMF262145:LMF262167 LWB262145:LWB262167 MFX262145:MFX262167 MPT262145:MPT262167 MZP262145:MZP262167 NJL262145:NJL262167 NTH262145:NTH262167 ODD262145:ODD262167 OMZ262145:OMZ262167 OWV262145:OWV262167 PGR262145:PGR262167 PQN262145:PQN262167 QAJ262145:QAJ262167 QKF262145:QKF262167 QUB262145:QUB262167 RDX262145:RDX262167 RNT262145:RNT262167 RXP262145:RXP262167 SHL262145:SHL262167 SRH262145:SRH262167 TBD262145:TBD262167 TKZ262145:TKZ262167 TUV262145:TUV262167 UER262145:UER262167 UON262145:UON262167 UYJ262145:UYJ262167 VIF262145:VIF262167 VSB262145:VSB262167 WBX262145:WBX262167 WLT262145:WLT262167 WVP262145:WVP262167 H327681:H327703 JD327681:JD327703 SZ327681:SZ327703 ACV327681:ACV327703 AMR327681:AMR327703 AWN327681:AWN327703 BGJ327681:BGJ327703 BQF327681:BQF327703 CAB327681:CAB327703 CJX327681:CJX327703 CTT327681:CTT327703 DDP327681:DDP327703 DNL327681:DNL327703 DXH327681:DXH327703 EHD327681:EHD327703 EQZ327681:EQZ327703 FAV327681:FAV327703 FKR327681:FKR327703 FUN327681:FUN327703 GEJ327681:GEJ327703 GOF327681:GOF327703 GYB327681:GYB327703 HHX327681:HHX327703 HRT327681:HRT327703 IBP327681:IBP327703 ILL327681:ILL327703 IVH327681:IVH327703 JFD327681:JFD327703 JOZ327681:JOZ327703 JYV327681:JYV327703 KIR327681:KIR327703 KSN327681:KSN327703 LCJ327681:LCJ327703 LMF327681:LMF327703 LWB327681:LWB327703 MFX327681:MFX327703 MPT327681:MPT327703 MZP327681:MZP327703 NJL327681:NJL327703 NTH327681:NTH327703 ODD327681:ODD327703 OMZ327681:OMZ327703 OWV327681:OWV327703 PGR327681:PGR327703 PQN327681:PQN327703 QAJ327681:QAJ327703 QKF327681:QKF327703 QUB327681:QUB327703 RDX327681:RDX327703 RNT327681:RNT327703 RXP327681:RXP327703 SHL327681:SHL327703 SRH327681:SRH327703 TBD327681:TBD327703 TKZ327681:TKZ327703 TUV327681:TUV327703 UER327681:UER327703 UON327681:UON327703 UYJ327681:UYJ327703 VIF327681:VIF327703 VSB327681:VSB327703 WBX327681:WBX327703 WLT327681:WLT327703 WVP327681:WVP327703 H393217:H393239 JD393217:JD393239 SZ393217:SZ393239 ACV393217:ACV393239 AMR393217:AMR393239 AWN393217:AWN393239 BGJ393217:BGJ393239 BQF393217:BQF393239 CAB393217:CAB393239 CJX393217:CJX393239 CTT393217:CTT393239 DDP393217:DDP393239 DNL393217:DNL393239 DXH393217:DXH393239 EHD393217:EHD393239 EQZ393217:EQZ393239 FAV393217:FAV393239 FKR393217:FKR393239 FUN393217:FUN393239 GEJ393217:GEJ393239 GOF393217:GOF393239 GYB393217:GYB393239 HHX393217:HHX393239 HRT393217:HRT393239 IBP393217:IBP393239 ILL393217:ILL393239 IVH393217:IVH393239 JFD393217:JFD393239 JOZ393217:JOZ393239 JYV393217:JYV393239 KIR393217:KIR393239 KSN393217:KSN393239 LCJ393217:LCJ393239 LMF393217:LMF393239 LWB393217:LWB393239 MFX393217:MFX393239 MPT393217:MPT393239 MZP393217:MZP393239 NJL393217:NJL393239 NTH393217:NTH393239 ODD393217:ODD393239 OMZ393217:OMZ393239 OWV393217:OWV393239 PGR393217:PGR393239 PQN393217:PQN393239 QAJ393217:QAJ393239 QKF393217:QKF393239 QUB393217:QUB393239 RDX393217:RDX393239 RNT393217:RNT393239 RXP393217:RXP393239 SHL393217:SHL393239 SRH393217:SRH393239 TBD393217:TBD393239 TKZ393217:TKZ393239 TUV393217:TUV393239 UER393217:UER393239 UON393217:UON393239 UYJ393217:UYJ393239 VIF393217:VIF393239 VSB393217:VSB393239 WBX393217:WBX393239 WLT393217:WLT393239 WVP393217:WVP393239 H458753:H458775 JD458753:JD458775 SZ458753:SZ458775 ACV458753:ACV458775 AMR458753:AMR458775 AWN458753:AWN458775 BGJ458753:BGJ458775 BQF458753:BQF458775 CAB458753:CAB458775 CJX458753:CJX458775 CTT458753:CTT458775 DDP458753:DDP458775 DNL458753:DNL458775 DXH458753:DXH458775 EHD458753:EHD458775 EQZ458753:EQZ458775 FAV458753:FAV458775 FKR458753:FKR458775 FUN458753:FUN458775 GEJ458753:GEJ458775 GOF458753:GOF458775 GYB458753:GYB458775 HHX458753:HHX458775 HRT458753:HRT458775 IBP458753:IBP458775 ILL458753:ILL458775 IVH458753:IVH458775 JFD458753:JFD458775 JOZ458753:JOZ458775 JYV458753:JYV458775 KIR458753:KIR458775 KSN458753:KSN458775 LCJ458753:LCJ458775 LMF458753:LMF458775 LWB458753:LWB458775 MFX458753:MFX458775 MPT458753:MPT458775 MZP458753:MZP458775 NJL458753:NJL458775 NTH458753:NTH458775 ODD458753:ODD458775 OMZ458753:OMZ458775 OWV458753:OWV458775 PGR458753:PGR458775 PQN458753:PQN458775 QAJ458753:QAJ458775 QKF458753:QKF458775 QUB458753:QUB458775 RDX458753:RDX458775 RNT458753:RNT458775 RXP458753:RXP458775 SHL458753:SHL458775 SRH458753:SRH458775 TBD458753:TBD458775 TKZ458753:TKZ458775 TUV458753:TUV458775 UER458753:UER458775 UON458753:UON458775 UYJ458753:UYJ458775 VIF458753:VIF458775 VSB458753:VSB458775 WBX458753:WBX458775 WLT458753:WLT458775 WVP458753:WVP458775 H524289:H524311 JD524289:JD524311 SZ524289:SZ524311 ACV524289:ACV524311 AMR524289:AMR524311 AWN524289:AWN524311 BGJ524289:BGJ524311 BQF524289:BQF524311 CAB524289:CAB524311 CJX524289:CJX524311 CTT524289:CTT524311 DDP524289:DDP524311 DNL524289:DNL524311 DXH524289:DXH524311 EHD524289:EHD524311 EQZ524289:EQZ524311 FAV524289:FAV524311 FKR524289:FKR524311 FUN524289:FUN524311 GEJ524289:GEJ524311 GOF524289:GOF524311 GYB524289:GYB524311 HHX524289:HHX524311 HRT524289:HRT524311 IBP524289:IBP524311 ILL524289:ILL524311 IVH524289:IVH524311 JFD524289:JFD524311 JOZ524289:JOZ524311 JYV524289:JYV524311 KIR524289:KIR524311 KSN524289:KSN524311 LCJ524289:LCJ524311 LMF524289:LMF524311 LWB524289:LWB524311 MFX524289:MFX524311 MPT524289:MPT524311 MZP524289:MZP524311 NJL524289:NJL524311 NTH524289:NTH524311 ODD524289:ODD524311 OMZ524289:OMZ524311 OWV524289:OWV524311 PGR524289:PGR524311 PQN524289:PQN524311 QAJ524289:QAJ524311 QKF524289:QKF524311 QUB524289:QUB524311 RDX524289:RDX524311 RNT524289:RNT524311 RXP524289:RXP524311 SHL524289:SHL524311 SRH524289:SRH524311 TBD524289:TBD524311 TKZ524289:TKZ524311 TUV524289:TUV524311 UER524289:UER524311 UON524289:UON524311 UYJ524289:UYJ524311 VIF524289:VIF524311 VSB524289:VSB524311 WBX524289:WBX524311 WLT524289:WLT524311 WVP524289:WVP524311 H589825:H589847 JD589825:JD589847 SZ589825:SZ589847 ACV589825:ACV589847 AMR589825:AMR589847 AWN589825:AWN589847 BGJ589825:BGJ589847 BQF589825:BQF589847 CAB589825:CAB589847 CJX589825:CJX589847 CTT589825:CTT589847 DDP589825:DDP589847 DNL589825:DNL589847 DXH589825:DXH589847 EHD589825:EHD589847 EQZ589825:EQZ589847 FAV589825:FAV589847 FKR589825:FKR589847 FUN589825:FUN589847 GEJ589825:GEJ589847 GOF589825:GOF589847 GYB589825:GYB589847 HHX589825:HHX589847 HRT589825:HRT589847 IBP589825:IBP589847 ILL589825:ILL589847 IVH589825:IVH589847 JFD589825:JFD589847 JOZ589825:JOZ589847 JYV589825:JYV589847 KIR589825:KIR589847 KSN589825:KSN589847 LCJ589825:LCJ589847 LMF589825:LMF589847 LWB589825:LWB589847 MFX589825:MFX589847 MPT589825:MPT589847 MZP589825:MZP589847 NJL589825:NJL589847 NTH589825:NTH589847 ODD589825:ODD589847 OMZ589825:OMZ589847 OWV589825:OWV589847 PGR589825:PGR589847 PQN589825:PQN589847 QAJ589825:QAJ589847 QKF589825:QKF589847 QUB589825:QUB589847 RDX589825:RDX589847 RNT589825:RNT589847 RXP589825:RXP589847 SHL589825:SHL589847 SRH589825:SRH589847 TBD589825:TBD589847 TKZ589825:TKZ589847 TUV589825:TUV589847 UER589825:UER589847 UON589825:UON589847 UYJ589825:UYJ589847 VIF589825:VIF589847 VSB589825:VSB589847 WBX589825:WBX589847 WLT589825:WLT589847 WVP589825:WVP589847 H655361:H655383 JD655361:JD655383 SZ655361:SZ655383 ACV655361:ACV655383 AMR655361:AMR655383 AWN655361:AWN655383 BGJ655361:BGJ655383 BQF655361:BQF655383 CAB655361:CAB655383 CJX655361:CJX655383 CTT655361:CTT655383 DDP655361:DDP655383 DNL655361:DNL655383 DXH655361:DXH655383 EHD655361:EHD655383 EQZ655361:EQZ655383 FAV655361:FAV655383 FKR655361:FKR655383 FUN655361:FUN655383 GEJ655361:GEJ655383 GOF655361:GOF655383 GYB655361:GYB655383 HHX655361:HHX655383 HRT655361:HRT655383 IBP655361:IBP655383 ILL655361:ILL655383 IVH655361:IVH655383 JFD655361:JFD655383 JOZ655361:JOZ655383 JYV655361:JYV655383 KIR655361:KIR655383 KSN655361:KSN655383 LCJ655361:LCJ655383 LMF655361:LMF655383 LWB655361:LWB655383 MFX655361:MFX655383 MPT655361:MPT655383 MZP655361:MZP655383 NJL655361:NJL655383 NTH655361:NTH655383 ODD655361:ODD655383 OMZ655361:OMZ655383 OWV655361:OWV655383 PGR655361:PGR655383 PQN655361:PQN655383 QAJ655361:QAJ655383 QKF655361:QKF655383 QUB655361:QUB655383 RDX655361:RDX655383 RNT655361:RNT655383 RXP655361:RXP655383 SHL655361:SHL655383 SRH655361:SRH655383 TBD655361:TBD655383 TKZ655361:TKZ655383 TUV655361:TUV655383 UER655361:UER655383 UON655361:UON655383 UYJ655361:UYJ655383 VIF655361:VIF655383 VSB655361:VSB655383 WBX655361:WBX655383 WLT655361:WLT655383 WVP655361:WVP655383 H720897:H720919 JD720897:JD720919 SZ720897:SZ720919 ACV720897:ACV720919 AMR720897:AMR720919 AWN720897:AWN720919 BGJ720897:BGJ720919 BQF720897:BQF720919 CAB720897:CAB720919 CJX720897:CJX720919 CTT720897:CTT720919 DDP720897:DDP720919 DNL720897:DNL720919 DXH720897:DXH720919 EHD720897:EHD720919 EQZ720897:EQZ720919 FAV720897:FAV720919 FKR720897:FKR720919 FUN720897:FUN720919 GEJ720897:GEJ720919 GOF720897:GOF720919 GYB720897:GYB720919 HHX720897:HHX720919 HRT720897:HRT720919 IBP720897:IBP720919 ILL720897:ILL720919 IVH720897:IVH720919 JFD720897:JFD720919 JOZ720897:JOZ720919 JYV720897:JYV720919 KIR720897:KIR720919 KSN720897:KSN720919 LCJ720897:LCJ720919 LMF720897:LMF720919 LWB720897:LWB720919 MFX720897:MFX720919 MPT720897:MPT720919 MZP720897:MZP720919 NJL720897:NJL720919 NTH720897:NTH720919 ODD720897:ODD720919 OMZ720897:OMZ720919 OWV720897:OWV720919 PGR720897:PGR720919 PQN720897:PQN720919 QAJ720897:QAJ720919 QKF720897:QKF720919 QUB720897:QUB720919 RDX720897:RDX720919 RNT720897:RNT720919 RXP720897:RXP720919 SHL720897:SHL720919 SRH720897:SRH720919 TBD720897:TBD720919 TKZ720897:TKZ720919 TUV720897:TUV720919 UER720897:UER720919 UON720897:UON720919 UYJ720897:UYJ720919 VIF720897:VIF720919 VSB720897:VSB720919 WBX720897:WBX720919 WLT720897:WLT720919 WVP720897:WVP720919 H786433:H786455 JD786433:JD786455 SZ786433:SZ786455 ACV786433:ACV786455 AMR786433:AMR786455 AWN786433:AWN786455 BGJ786433:BGJ786455 BQF786433:BQF786455 CAB786433:CAB786455 CJX786433:CJX786455 CTT786433:CTT786455 DDP786433:DDP786455 DNL786433:DNL786455 DXH786433:DXH786455 EHD786433:EHD786455 EQZ786433:EQZ786455 FAV786433:FAV786455 FKR786433:FKR786455 FUN786433:FUN786455 GEJ786433:GEJ786455 GOF786433:GOF786455 GYB786433:GYB786455 HHX786433:HHX786455 HRT786433:HRT786455 IBP786433:IBP786455 ILL786433:ILL786455 IVH786433:IVH786455 JFD786433:JFD786455 JOZ786433:JOZ786455 JYV786433:JYV786455 KIR786433:KIR786455 KSN786433:KSN786455 LCJ786433:LCJ786455 LMF786433:LMF786455 LWB786433:LWB786455 MFX786433:MFX786455 MPT786433:MPT786455 MZP786433:MZP786455 NJL786433:NJL786455 NTH786433:NTH786455 ODD786433:ODD786455 OMZ786433:OMZ786455 OWV786433:OWV786455 PGR786433:PGR786455 PQN786433:PQN786455 QAJ786433:QAJ786455 QKF786433:QKF786455 QUB786433:QUB786455 RDX786433:RDX786455 RNT786433:RNT786455 RXP786433:RXP786455 SHL786433:SHL786455 SRH786433:SRH786455 TBD786433:TBD786455 TKZ786433:TKZ786455 TUV786433:TUV786455 UER786433:UER786455 UON786433:UON786455 UYJ786433:UYJ786455 VIF786433:VIF786455 VSB786433:VSB786455 WBX786433:WBX786455 WLT786433:WLT786455 WVP786433:WVP786455 H851969:H851991 JD851969:JD851991 SZ851969:SZ851991 ACV851969:ACV851991 AMR851969:AMR851991 AWN851969:AWN851991 BGJ851969:BGJ851991 BQF851969:BQF851991 CAB851969:CAB851991 CJX851969:CJX851991 CTT851969:CTT851991 DDP851969:DDP851991 DNL851969:DNL851991 DXH851969:DXH851991 EHD851969:EHD851991 EQZ851969:EQZ851991 FAV851969:FAV851991 FKR851969:FKR851991 FUN851969:FUN851991 GEJ851969:GEJ851991 GOF851969:GOF851991 GYB851969:GYB851991 HHX851969:HHX851991 HRT851969:HRT851991 IBP851969:IBP851991 ILL851969:ILL851991 IVH851969:IVH851991 JFD851969:JFD851991 JOZ851969:JOZ851991 JYV851969:JYV851991 KIR851969:KIR851991 KSN851969:KSN851991 LCJ851969:LCJ851991 LMF851969:LMF851991 LWB851969:LWB851991 MFX851969:MFX851991 MPT851969:MPT851991 MZP851969:MZP851991 NJL851969:NJL851991 NTH851969:NTH851991 ODD851969:ODD851991 OMZ851969:OMZ851991 OWV851969:OWV851991 PGR851969:PGR851991 PQN851969:PQN851991 QAJ851969:QAJ851991 QKF851969:QKF851991 QUB851969:QUB851991 RDX851969:RDX851991 RNT851969:RNT851991 RXP851969:RXP851991 SHL851969:SHL851991 SRH851969:SRH851991 TBD851969:TBD851991 TKZ851969:TKZ851991 TUV851969:TUV851991 UER851969:UER851991 UON851969:UON851991 UYJ851969:UYJ851991 VIF851969:VIF851991 VSB851969:VSB851991 WBX851969:WBX851991 WLT851969:WLT851991 WVP851969:WVP851991 H917505:H917527 JD917505:JD917527 SZ917505:SZ917527 ACV917505:ACV917527 AMR917505:AMR917527 AWN917505:AWN917527 BGJ917505:BGJ917527 BQF917505:BQF917527 CAB917505:CAB917527 CJX917505:CJX917527 CTT917505:CTT917527 DDP917505:DDP917527 DNL917505:DNL917527 DXH917505:DXH917527 EHD917505:EHD917527 EQZ917505:EQZ917527 FAV917505:FAV917527 FKR917505:FKR917527 FUN917505:FUN917527 GEJ917505:GEJ917527 GOF917505:GOF917527 GYB917505:GYB917527 HHX917505:HHX917527 HRT917505:HRT917527 IBP917505:IBP917527 ILL917505:ILL917527 IVH917505:IVH917527 JFD917505:JFD917527 JOZ917505:JOZ917527 JYV917505:JYV917527 KIR917505:KIR917527 KSN917505:KSN917527 LCJ917505:LCJ917527 LMF917505:LMF917527 LWB917505:LWB917527 MFX917505:MFX917527 MPT917505:MPT917527 MZP917505:MZP917527 NJL917505:NJL917527 NTH917505:NTH917527 ODD917505:ODD917527 OMZ917505:OMZ917527 OWV917505:OWV917527 PGR917505:PGR917527 PQN917505:PQN917527 QAJ917505:QAJ917527 QKF917505:QKF917527 QUB917505:QUB917527 RDX917505:RDX917527 RNT917505:RNT917527 RXP917505:RXP917527 SHL917505:SHL917527 SRH917505:SRH917527 TBD917505:TBD917527 TKZ917505:TKZ917527 TUV917505:TUV917527 UER917505:UER917527 UON917505:UON917527 UYJ917505:UYJ917527 VIF917505:VIF917527 VSB917505:VSB917527 WBX917505:WBX917527 WLT917505:WLT917527 WVP917505:WVP917527 H983041:H983063 JD983041:JD983063 SZ983041:SZ983063 ACV983041:ACV983063 AMR983041:AMR983063 AWN983041:AWN983063 BGJ983041:BGJ983063 BQF983041:BQF983063 CAB983041:CAB983063 CJX983041:CJX983063 CTT983041:CTT983063 DDP983041:DDP983063 DNL983041:DNL983063 DXH983041:DXH983063 EHD983041:EHD983063 EQZ983041:EQZ983063 FAV983041:FAV983063 FKR983041:FKR983063 FUN983041:FUN983063 GEJ983041:GEJ983063 GOF983041:GOF983063 GYB983041:GYB983063 HHX983041:HHX983063 HRT983041:HRT983063 IBP983041:IBP983063 ILL983041:ILL983063 IVH983041:IVH983063 JFD983041:JFD983063 JOZ983041:JOZ983063 JYV983041:JYV983063 KIR983041:KIR983063 KSN983041:KSN983063 LCJ983041:LCJ983063 LMF983041:LMF983063 LWB983041:LWB983063 MFX983041:MFX983063 MPT983041:MPT983063 MZP983041:MZP983063 NJL983041:NJL983063 NTH983041:NTH983063 ODD983041:ODD983063 OMZ983041:OMZ983063 OWV983041:OWV983063 PGR983041:PGR983063 PQN983041:PQN983063 QAJ983041:QAJ983063 QKF983041:QKF983063 QUB983041:QUB983063 RDX983041:RDX983063 RNT983041:RNT983063 RXP983041:RXP983063 SHL983041:SHL983063 SRH983041:SRH983063 TBD983041:TBD983063 TKZ983041:TKZ983063 TUV983041:TUV983063 UER983041:UER983063 UON983041:UON983063 UYJ983041:UYJ983063 VIF983041:VIF983063 VSB983041:VSB983063 WBX983041:WBX983063 WLT983041:WLT983063 WVP983041:WVP983063 G1:G4 JC1:JC4 SY1:SY4 ACU1:ACU4 AMQ1:AMQ4 AWM1:AWM4 BGI1:BGI4 BQE1:BQE4 CAA1:CAA4 CJW1:CJW4 CTS1:CTS4 DDO1:DDO4 DNK1:DNK4 DXG1:DXG4 EHC1:EHC4 EQY1:EQY4 FAU1:FAU4 FKQ1:FKQ4 FUM1:FUM4 GEI1:GEI4 GOE1:GOE4 GYA1:GYA4 HHW1:HHW4 HRS1:HRS4 IBO1:IBO4 ILK1:ILK4 IVG1:IVG4 JFC1:JFC4 JOY1:JOY4 JYU1:JYU4 KIQ1:KIQ4 KSM1:KSM4 LCI1:LCI4 LME1:LME4 LWA1:LWA4 MFW1:MFW4 MPS1:MPS4 MZO1:MZO4 NJK1:NJK4 NTG1:NTG4 ODC1:ODC4 OMY1:OMY4 OWU1:OWU4 PGQ1:PGQ4 PQM1:PQM4 QAI1:QAI4 QKE1:QKE4 QUA1:QUA4 RDW1:RDW4 RNS1:RNS4 RXO1:RXO4 SHK1:SHK4 SRG1:SRG4 TBC1:TBC4 TKY1:TKY4 TUU1:TUU4 UEQ1:UEQ4 UOM1:UOM4 UYI1:UYI4 VIE1:VIE4 VSA1:VSA4 WBW1:WBW4 WLS1:WLS4 WVO1:WVO4 G65537:G65540 JC65537:JC65540 SY65537:SY65540 ACU65537:ACU65540 AMQ65537:AMQ65540 AWM65537:AWM65540 BGI65537:BGI65540 BQE65537:BQE65540 CAA65537:CAA65540 CJW65537:CJW65540 CTS65537:CTS65540 DDO65537:DDO65540 DNK65537:DNK65540 DXG65537:DXG65540 EHC65537:EHC65540 EQY65537:EQY65540 FAU65537:FAU65540 FKQ65537:FKQ65540 FUM65537:FUM65540 GEI65537:GEI65540 GOE65537:GOE65540 GYA65537:GYA65540 HHW65537:HHW65540 HRS65537:HRS65540 IBO65537:IBO65540 ILK65537:ILK65540 IVG65537:IVG65540 JFC65537:JFC65540 JOY65537:JOY65540 JYU65537:JYU65540 KIQ65537:KIQ65540 KSM65537:KSM65540 LCI65537:LCI65540 LME65537:LME65540 LWA65537:LWA65540 MFW65537:MFW65540 MPS65537:MPS65540 MZO65537:MZO65540 NJK65537:NJK65540 NTG65537:NTG65540 ODC65537:ODC65540 OMY65537:OMY65540 OWU65537:OWU65540 PGQ65537:PGQ65540 PQM65537:PQM65540 QAI65537:QAI65540 QKE65537:QKE65540 QUA65537:QUA65540 RDW65537:RDW65540 RNS65537:RNS65540 RXO65537:RXO65540 SHK65537:SHK65540 SRG65537:SRG65540 TBC65537:TBC65540 TKY65537:TKY65540 TUU65537:TUU65540 UEQ65537:UEQ65540 UOM65537:UOM65540 UYI65537:UYI65540 VIE65537:VIE65540 VSA65537:VSA65540 WBW65537:WBW65540 WLS65537:WLS65540 WVO65537:WVO65540 G131073:G131076 JC131073:JC131076 SY131073:SY131076 ACU131073:ACU131076 AMQ131073:AMQ131076 AWM131073:AWM131076 BGI131073:BGI131076 BQE131073:BQE131076 CAA131073:CAA131076 CJW131073:CJW131076 CTS131073:CTS131076 DDO131073:DDO131076 DNK131073:DNK131076 DXG131073:DXG131076 EHC131073:EHC131076 EQY131073:EQY131076 FAU131073:FAU131076 FKQ131073:FKQ131076 FUM131073:FUM131076 GEI131073:GEI131076 GOE131073:GOE131076 GYA131073:GYA131076 HHW131073:HHW131076 HRS131073:HRS131076 IBO131073:IBO131076 ILK131073:ILK131076 IVG131073:IVG131076 JFC131073:JFC131076 JOY131073:JOY131076 JYU131073:JYU131076 KIQ131073:KIQ131076 KSM131073:KSM131076 LCI131073:LCI131076 LME131073:LME131076 LWA131073:LWA131076 MFW131073:MFW131076 MPS131073:MPS131076 MZO131073:MZO131076 NJK131073:NJK131076 NTG131073:NTG131076 ODC131073:ODC131076 OMY131073:OMY131076 OWU131073:OWU131076 PGQ131073:PGQ131076 PQM131073:PQM131076 QAI131073:QAI131076 QKE131073:QKE131076 QUA131073:QUA131076 RDW131073:RDW131076 RNS131073:RNS131076 RXO131073:RXO131076 SHK131073:SHK131076 SRG131073:SRG131076 TBC131073:TBC131076 TKY131073:TKY131076 TUU131073:TUU131076 UEQ131073:UEQ131076 UOM131073:UOM131076 UYI131073:UYI131076 VIE131073:VIE131076 VSA131073:VSA131076 WBW131073:WBW131076 WLS131073:WLS131076 WVO131073:WVO131076 G196609:G196612 JC196609:JC196612 SY196609:SY196612 ACU196609:ACU196612 AMQ196609:AMQ196612 AWM196609:AWM196612 BGI196609:BGI196612 BQE196609:BQE196612 CAA196609:CAA196612 CJW196609:CJW196612 CTS196609:CTS196612 DDO196609:DDO196612 DNK196609:DNK196612 DXG196609:DXG196612 EHC196609:EHC196612 EQY196609:EQY196612 FAU196609:FAU196612 FKQ196609:FKQ196612 FUM196609:FUM196612 GEI196609:GEI196612 GOE196609:GOE196612 GYA196609:GYA196612 HHW196609:HHW196612 HRS196609:HRS196612 IBO196609:IBO196612 ILK196609:ILK196612 IVG196609:IVG196612 JFC196609:JFC196612 JOY196609:JOY196612 JYU196609:JYU196612 KIQ196609:KIQ196612 KSM196609:KSM196612 LCI196609:LCI196612 LME196609:LME196612 LWA196609:LWA196612 MFW196609:MFW196612 MPS196609:MPS196612 MZO196609:MZO196612 NJK196609:NJK196612 NTG196609:NTG196612 ODC196609:ODC196612 OMY196609:OMY196612 OWU196609:OWU196612 PGQ196609:PGQ196612 PQM196609:PQM196612 QAI196609:QAI196612 QKE196609:QKE196612 QUA196609:QUA196612 RDW196609:RDW196612 RNS196609:RNS196612 RXO196609:RXO196612 SHK196609:SHK196612 SRG196609:SRG196612 TBC196609:TBC196612 TKY196609:TKY196612 TUU196609:TUU196612 UEQ196609:UEQ196612 UOM196609:UOM196612 UYI196609:UYI196612 VIE196609:VIE196612 VSA196609:VSA196612 WBW196609:WBW196612 WLS196609:WLS196612 WVO196609:WVO196612 G262145:G262148 JC262145:JC262148 SY262145:SY262148 ACU262145:ACU262148 AMQ262145:AMQ262148 AWM262145:AWM262148 BGI262145:BGI262148 BQE262145:BQE262148 CAA262145:CAA262148 CJW262145:CJW262148 CTS262145:CTS262148 DDO262145:DDO262148 DNK262145:DNK262148 DXG262145:DXG262148 EHC262145:EHC262148 EQY262145:EQY262148 FAU262145:FAU262148 FKQ262145:FKQ262148 FUM262145:FUM262148 GEI262145:GEI262148 GOE262145:GOE262148 GYA262145:GYA262148 HHW262145:HHW262148 HRS262145:HRS262148 IBO262145:IBO262148 ILK262145:ILK262148 IVG262145:IVG262148 JFC262145:JFC262148 JOY262145:JOY262148 JYU262145:JYU262148 KIQ262145:KIQ262148 KSM262145:KSM262148 LCI262145:LCI262148 LME262145:LME262148 LWA262145:LWA262148 MFW262145:MFW262148 MPS262145:MPS262148 MZO262145:MZO262148 NJK262145:NJK262148 NTG262145:NTG262148 ODC262145:ODC262148 OMY262145:OMY262148 OWU262145:OWU262148 PGQ262145:PGQ262148 PQM262145:PQM262148 QAI262145:QAI262148 QKE262145:QKE262148 QUA262145:QUA262148 RDW262145:RDW262148 RNS262145:RNS262148 RXO262145:RXO262148 SHK262145:SHK262148 SRG262145:SRG262148 TBC262145:TBC262148 TKY262145:TKY262148 TUU262145:TUU262148 UEQ262145:UEQ262148 UOM262145:UOM262148 UYI262145:UYI262148 VIE262145:VIE262148 VSA262145:VSA262148 WBW262145:WBW262148 WLS262145:WLS262148 WVO262145:WVO262148 G327681:G327684 JC327681:JC327684 SY327681:SY327684 ACU327681:ACU327684 AMQ327681:AMQ327684 AWM327681:AWM327684 BGI327681:BGI327684 BQE327681:BQE327684 CAA327681:CAA327684 CJW327681:CJW327684 CTS327681:CTS327684 DDO327681:DDO327684 DNK327681:DNK327684 DXG327681:DXG327684 EHC327681:EHC327684 EQY327681:EQY327684 FAU327681:FAU327684 FKQ327681:FKQ327684 FUM327681:FUM327684 GEI327681:GEI327684 GOE327681:GOE327684 GYA327681:GYA327684 HHW327681:HHW327684 HRS327681:HRS327684 IBO327681:IBO327684 ILK327681:ILK327684 IVG327681:IVG327684 JFC327681:JFC327684 JOY327681:JOY327684 JYU327681:JYU327684 KIQ327681:KIQ327684 KSM327681:KSM327684 LCI327681:LCI327684 LME327681:LME327684 LWA327681:LWA327684 MFW327681:MFW327684 MPS327681:MPS327684 MZO327681:MZO327684 NJK327681:NJK327684 NTG327681:NTG327684 ODC327681:ODC327684 OMY327681:OMY327684 OWU327681:OWU327684 PGQ327681:PGQ327684 PQM327681:PQM327684 QAI327681:QAI327684 QKE327681:QKE327684 QUA327681:QUA327684 RDW327681:RDW327684 RNS327681:RNS327684 RXO327681:RXO327684 SHK327681:SHK327684 SRG327681:SRG327684 TBC327681:TBC327684 TKY327681:TKY327684 TUU327681:TUU327684 UEQ327681:UEQ327684 UOM327681:UOM327684 UYI327681:UYI327684 VIE327681:VIE327684 VSA327681:VSA327684 WBW327681:WBW327684 WLS327681:WLS327684 WVO327681:WVO327684 G393217:G393220 JC393217:JC393220 SY393217:SY393220 ACU393217:ACU393220 AMQ393217:AMQ393220 AWM393217:AWM393220 BGI393217:BGI393220 BQE393217:BQE393220 CAA393217:CAA393220 CJW393217:CJW393220 CTS393217:CTS393220 DDO393217:DDO393220 DNK393217:DNK393220 DXG393217:DXG393220 EHC393217:EHC393220 EQY393217:EQY393220 FAU393217:FAU393220 FKQ393217:FKQ393220 FUM393217:FUM393220 GEI393217:GEI393220 GOE393217:GOE393220 GYA393217:GYA393220 HHW393217:HHW393220 HRS393217:HRS393220 IBO393217:IBO393220 ILK393217:ILK393220 IVG393217:IVG393220 JFC393217:JFC393220 JOY393217:JOY393220 JYU393217:JYU393220 KIQ393217:KIQ393220 KSM393217:KSM393220 LCI393217:LCI393220 LME393217:LME393220 LWA393217:LWA393220 MFW393217:MFW393220 MPS393217:MPS393220 MZO393217:MZO393220 NJK393217:NJK393220 NTG393217:NTG393220 ODC393217:ODC393220 OMY393217:OMY393220 OWU393217:OWU393220 PGQ393217:PGQ393220 PQM393217:PQM393220 QAI393217:QAI393220 QKE393217:QKE393220 QUA393217:QUA393220 RDW393217:RDW393220 RNS393217:RNS393220 RXO393217:RXO393220 SHK393217:SHK393220 SRG393217:SRG393220 TBC393217:TBC393220 TKY393217:TKY393220 TUU393217:TUU393220 UEQ393217:UEQ393220 UOM393217:UOM393220 UYI393217:UYI393220 VIE393217:VIE393220 VSA393217:VSA393220 WBW393217:WBW393220 WLS393217:WLS393220 WVO393217:WVO393220 G458753:G458756 JC458753:JC458756 SY458753:SY458756 ACU458753:ACU458756 AMQ458753:AMQ458756 AWM458753:AWM458756 BGI458753:BGI458756 BQE458753:BQE458756 CAA458753:CAA458756 CJW458753:CJW458756 CTS458753:CTS458756 DDO458753:DDO458756 DNK458753:DNK458756 DXG458753:DXG458756 EHC458753:EHC458756 EQY458753:EQY458756 FAU458753:FAU458756 FKQ458753:FKQ458756 FUM458753:FUM458756 GEI458753:GEI458756 GOE458753:GOE458756 GYA458753:GYA458756 HHW458753:HHW458756 HRS458753:HRS458756 IBO458753:IBO458756 ILK458753:ILK458756 IVG458753:IVG458756 JFC458753:JFC458756 JOY458753:JOY458756 JYU458753:JYU458756 KIQ458753:KIQ458756 KSM458753:KSM458756 LCI458753:LCI458756 LME458753:LME458756 LWA458753:LWA458756 MFW458753:MFW458756 MPS458753:MPS458756 MZO458753:MZO458756 NJK458753:NJK458756 NTG458753:NTG458756 ODC458753:ODC458756 OMY458753:OMY458756 OWU458753:OWU458756 PGQ458753:PGQ458756 PQM458753:PQM458756 QAI458753:QAI458756 QKE458753:QKE458756 QUA458753:QUA458756 RDW458753:RDW458756 RNS458753:RNS458756 RXO458753:RXO458756 SHK458753:SHK458756 SRG458753:SRG458756 TBC458753:TBC458756 TKY458753:TKY458756 TUU458753:TUU458756 UEQ458753:UEQ458756 UOM458753:UOM458756 UYI458753:UYI458756 VIE458753:VIE458756 VSA458753:VSA458756 WBW458753:WBW458756 WLS458753:WLS458756 WVO458753:WVO458756 G524289:G524292 JC524289:JC524292 SY524289:SY524292 ACU524289:ACU524292 AMQ524289:AMQ524292 AWM524289:AWM524292 BGI524289:BGI524292 BQE524289:BQE524292 CAA524289:CAA524292 CJW524289:CJW524292 CTS524289:CTS524292 DDO524289:DDO524292 DNK524289:DNK524292 DXG524289:DXG524292 EHC524289:EHC524292 EQY524289:EQY524292 FAU524289:FAU524292 FKQ524289:FKQ524292 FUM524289:FUM524292 GEI524289:GEI524292 GOE524289:GOE524292 GYA524289:GYA524292 HHW524289:HHW524292 HRS524289:HRS524292 IBO524289:IBO524292 ILK524289:ILK524292 IVG524289:IVG524292 JFC524289:JFC524292 JOY524289:JOY524292 JYU524289:JYU524292 KIQ524289:KIQ524292 KSM524289:KSM524292 LCI524289:LCI524292 LME524289:LME524292 LWA524289:LWA524292 MFW524289:MFW524292 MPS524289:MPS524292 MZO524289:MZO524292 NJK524289:NJK524292 NTG524289:NTG524292 ODC524289:ODC524292 OMY524289:OMY524292 OWU524289:OWU524292 PGQ524289:PGQ524292 PQM524289:PQM524292 QAI524289:QAI524292 QKE524289:QKE524292 QUA524289:QUA524292 RDW524289:RDW524292 RNS524289:RNS524292 RXO524289:RXO524292 SHK524289:SHK524292 SRG524289:SRG524292 TBC524289:TBC524292 TKY524289:TKY524292 TUU524289:TUU524292 UEQ524289:UEQ524292 UOM524289:UOM524292 UYI524289:UYI524292 VIE524289:VIE524292 VSA524289:VSA524292 WBW524289:WBW524292 WLS524289:WLS524292 WVO524289:WVO524292 G589825:G589828 JC589825:JC589828 SY589825:SY589828 ACU589825:ACU589828 AMQ589825:AMQ589828 AWM589825:AWM589828 BGI589825:BGI589828 BQE589825:BQE589828 CAA589825:CAA589828 CJW589825:CJW589828 CTS589825:CTS589828 DDO589825:DDO589828 DNK589825:DNK589828 DXG589825:DXG589828 EHC589825:EHC589828 EQY589825:EQY589828 FAU589825:FAU589828 FKQ589825:FKQ589828 FUM589825:FUM589828 GEI589825:GEI589828 GOE589825:GOE589828 GYA589825:GYA589828 HHW589825:HHW589828 HRS589825:HRS589828 IBO589825:IBO589828 ILK589825:ILK589828 IVG589825:IVG589828 JFC589825:JFC589828 JOY589825:JOY589828 JYU589825:JYU589828 KIQ589825:KIQ589828 KSM589825:KSM589828 LCI589825:LCI589828 LME589825:LME589828 LWA589825:LWA589828 MFW589825:MFW589828 MPS589825:MPS589828 MZO589825:MZO589828 NJK589825:NJK589828 NTG589825:NTG589828 ODC589825:ODC589828 OMY589825:OMY589828 OWU589825:OWU589828 PGQ589825:PGQ589828 PQM589825:PQM589828 QAI589825:QAI589828 QKE589825:QKE589828 QUA589825:QUA589828 RDW589825:RDW589828 RNS589825:RNS589828 RXO589825:RXO589828 SHK589825:SHK589828 SRG589825:SRG589828 TBC589825:TBC589828 TKY589825:TKY589828 TUU589825:TUU589828 UEQ589825:UEQ589828 UOM589825:UOM589828 UYI589825:UYI589828 VIE589825:VIE589828 VSA589825:VSA589828 WBW589825:WBW589828 WLS589825:WLS589828 WVO589825:WVO589828 G655361:G655364 JC655361:JC655364 SY655361:SY655364 ACU655361:ACU655364 AMQ655361:AMQ655364 AWM655361:AWM655364 BGI655361:BGI655364 BQE655361:BQE655364 CAA655361:CAA655364 CJW655361:CJW655364 CTS655361:CTS655364 DDO655361:DDO655364 DNK655361:DNK655364 DXG655361:DXG655364 EHC655361:EHC655364 EQY655361:EQY655364 FAU655361:FAU655364 FKQ655361:FKQ655364 FUM655361:FUM655364 GEI655361:GEI655364 GOE655361:GOE655364 GYA655361:GYA655364 HHW655361:HHW655364 HRS655361:HRS655364 IBO655361:IBO655364 ILK655361:ILK655364 IVG655361:IVG655364 JFC655361:JFC655364 JOY655361:JOY655364 JYU655361:JYU655364 KIQ655361:KIQ655364 KSM655361:KSM655364 LCI655361:LCI655364 LME655361:LME655364 LWA655361:LWA655364 MFW655361:MFW655364 MPS655361:MPS655364 MZO655361:MZO655364 NJK655361:NJK655364 NTG655361:NTG655364 ODC655361:ODC655364 OMY655361:OMY655364 OWU655361:OWU655364 PGQ655361:PGQ655364 PQM655361:PQM655364 QAI655361:QAI655364 QKE655361:QKE655364 QUA655361:QUA655364 RDW655361:RDW655364 RNS655361:RNS655364 RXO655361:RXO655364 SHK655361:SHK655364 SRG655361:SRG655364 TBC655361:TBC655364 TKY655361:TKY655364 TUU655361:TUU655364 UEQ655361:UEQ655364 UOM655361:UOM655364 UYI655361:UYI655364 VIE655361:VIE655364 VSA655361:VSA655364 WBW655361:WBW655364 WLS655361:WLS655364 WVO655361:WVO655364 G720897:G720900 JC720897:JC720900 SY720897:SY720900 ACU720897:ACU720900 AMQ720897:AMQ720900 AWM720897:AWM720900 BGI720897:BGI720900 BQE720897:BQE720900 CAA720897:CAA720900 CJW720897:CJW720900 CTS720897:CTS720900 DDO720897:DDO720900 DNK720897:DNK720900 DXG720897:DXG720900 EHC720897:EHC720900 EQY720897:EQY720900 FAU720897:FAU720900 FKQ720897:FKQ720900 FUM720897:FUM720900 GEI720897:GEI720900 GOE720897:GOE720900 GYA720897:GYA720900 HHW720897:HHW720900 HRS720897:HRS720900 IBO720897:IBO720900 ILK720897:ILK720900 IVG720897:IVG720900 JFC720897:JFC720900 JOY720897:JOY720900 JYU720897:JYU720900 KIQ720897:KIQ720900 KSM720897:KSM720900 LCI720897:LCI720900 LME720897:LME720900 LWA720897:LWA720900 MFW720897:MFW720900 MPS720897:MPS720900 MZO720897:MZO720900 NJK720897:NJK720900 NTG720897:NTG720900 ODC720897:ODC720900 OMY720897:OMY720900 OWU720897:OWU720900 PGQ720897:PGQ720900 PQM720897:PQM720900 QAI720897:QAI720900 QKE720897:QKE720900 QUA720897:QUA720900 RDW720897:RDW720900 RNS720897:RNS720900 RXO720897:RXO720900 SHK720897:SHK720900 SRG720897:SRG720900 TBC720897:TBC720900 TKY720897:TKY720900 TUU720897:TUU720900 UEQ720897:UEQ720900 UOM720897:UOM720900 UYI720897:UYI720900 VIE720897:VIE720900 VSA720897:VSA720900 WBW720897:WBW720900 WLS720897:WLS720900 WVO720897:WVO720900 G786433:G786436 JC786433:JC786436 SY786433:SY786436 ACU786433:ACU786436 AMQ786433:AMQ786436 AWM786433:AWM786436 BGI786433:BGI786436 BQE786433:BQE786436 CAA786433:CAA786436 CJW786433:CJW786436 CTS786433:CTS786436 DDO786433:DDO786436 DNK786433:DNK786436 DXG786433:DXG786436 EHC786433:EHC786436 EQY786433:EQY786436 FAU786433:FAU786436 FKQ786433:FKQ786436 FUM786433:FUM786436 GEI786433:GEI786436 GOE786433:GOE786436 GYA786433:GYA786436 HHW786433:HHW786436 HRS786433:HRS786436 IBO786433:IBO786436 ILK786433:ILK786436 IVG786433:IVG786436 JFC786433:JFC786436 JOY786433:JOY786436 JYU786433:JYU786436 KIQ786433:KIQ786436 KSM786433:KSM786436 LCI786433:LCI786436 LME786433:LME786436 LWA786433:LWA786436 MFW786433:MFW786436 MPS786433:MPS786436 MZO786433:MZO786436 NJK786433:NJK786436 NTG786433:NTG786436 ODC786433:ODC786436 OMY786433:OMY786436 OWU786433:OWU786436 PGQ786433:PGQ786436 PQM786433:PQM786436 QAI786433:QAI786436 QKE786433:QKE786436 QUA786433:QUA786436 RDW786433:RDW786436 RNS786433:RNS786436 RXO786433:RXO786436 SHK786433:SHK786436 SRG786433:SRG786436 TBC786433:TBC786436 TKY786433:TKY786436 TUU786433:TUU786436 UEQ786433:UEQ786436 UOM786433:UOM786436 UYI786433:UYI786436 VIE786433:VIE786436 VSA786433:VSA786436 WBW786433:WBW786436 WLS786433:WLS786436 WVO786433:WVO786436 G851969:G851972 JC851969:JC851972 SY851969:SY851972 ACU851969:ACU851972 AMQ851969:AMQ851972 AWM851969:AWM851972 BGI851969:BGI851972 BQE851969:BQE851972 CAA851969:CAA851972 CJW851969:CJW851972 CTS851969:CTS851972 DDO851969:DDO851972 DNK851969:DNK851972 DXG851969:DXG851972 EHC851969:EHC851972 EQY851969:EQY851972 FAU851969:FAU851972 FKQ851969:FKQ851972 FUM851969:FUM851972 GEI851969:GEI851972 GOE851969:GOE851972 GYA851969:GYA851972 HHW851969:HHW851972 HRS851969:HRS851972 IBO851969:IBO851972 ILK851969:ILK851972 IVG851969:IVG851972 JFC851969:JFC851972 JOY851969:JOY851972 JYU851969:JYU851972 KIQ851969:KIQ851972 KSM851969:KSM851972 LCI851969:LCI851972 LME851969:LME851972 LWA851969:LWA851972 MFW851969:MFW851972 MPS851969:MPS851972 MZO851969:MZO851972 NJK851969:NJK851972 NTG851969:NTG851972 ODC851969:ODC851972 OMY851969:OMY851972 OWU851969:OWU851972 PGQ851969:PGQ851972 PQM851969:PQM851972 QAI851969:QAI851972 QKE851969:QKE851972 QUA851969:QUA851972 RDW851969:RDW851972 RNS851969:RNS851972 RXO851969:RXO851972 SHK851969:SHK851972 SRG851969:SRG851972 TBC851969:TBC851972 TKY851969:TKY851972 TUU851969:TUU851972 UEQ851969:UEQ851972 UOM851969:UOM851972 UYI851969:UYI851972 VIE851969:VIE851972 VSA851969:VSA851972 WBW851969:WBW851972 WLS851969:WLS851972 WVO851969:WVO851972 G917505:G917508 JC917505:JC917508 SY917505:SY917508 ACU917505:ACU917508 AMQ917505:AMQ917508 AWM917505:AWM917508 BGI917505:BGI917508 BQE917505:BQE917508 CAA917505:CAA917508 CJW917505:CJW917508 CTS917505:CTS917508 DDO917505:DDO917508 DNK917505:DNK917508 DXG917505:DXG917508 EHC917505:EHC917508 EQY917505:EQY917508 FAU917505:FAU917508 FKQ917505:FKQ917508 FUM917505:FUM917508 GEI917505:GEI917508 GOE917505:GOE917508 GYA917505:GYA917508 HHW917505:HHW917508 HRS917505:HRS917508 IBO917505:IBO917508 ILK917505:ILK917508 IVG917505:IVG917508 JFC917505:JFC917508 JOY917505:JOY917508 JYU917505:JYU917508 KIQ917505:KIQ917508 KSM917505:KSM917508 LCI917505:LCI917508 LME917505:LME917508 LWA917505:LWA917508 MFW917505:MFW917508 MPS917505:MPS917508 MZO917505:MZO917508 NJK917505:NJK917508 NTG917505:NTG917508 ODC917505:ODC917508 OMY917505:OMY917508 OWU917505:OWU917508 PGQ917505:PGQ917508 PQM917505:PQM917508 QAI917505:QAI917508 QKE917505:QKE917508 QUA917505:QUA917508 RDW917505:RDW917508 RNS917505:RNS917508 RXO917505:RXO917508 SHK917505:SHK917508 SRG917505:SRG917508 TBC917505:TBC917508 TKY917505:TKY917508 TUU917505:TUU917508 UEQ917505:UEQ917508 UOM917505:UOM917508 UYI917505:UYI917508 VIE917505:VIE917508 VSA917505:VSA917508 WBW917505:WBW917508 WLS917505:WLS917508 WVO917505:WVO917508 G983041:G983044 JC983041:JC983044 SY983041:SY983044 ACU983041:ACU983044 AMQ983041:AMQ983044 AWM983041:AWM983044 BGI983041:BGI983044 BQE983041:BQE983044 CAA983041:CAA983044 CJW983041:CJW983044 CTS983041:CTS983044 DDO983041:DDO983044 DNK983041:DNK983044 DXG983041:DXG983044 EHC983041:EHC983044 EQY983041:EQY983044 FAU983041:FAU983044 FKQ983041:FKQ983044 FUM983041:FUM983044 GEI983041:GEI983044 GOE983041:GOE983044 GYA983041:GYA983044 HHW983041:HHW983044 HRS983041:HRS983044 IBO983041:IBO983044 ILK983041:ILK983044 IVG983041:IVG983044 JFC983041:JFC983044 JOY983041:JOY983044 JYU983041:JYU983044 KIQ983041:KIQ983044 KSM983041:KSM983044 LCI983041:LCI983044 LME983041:LME983044 LWA983041:LWA983044 MFW983041:MFW983044 MPS983041:MPS983044 MZO983041:MZO983044 NJK983041:NJK983044 NTG983041:NTG983044 ODC983041:ODC983044 OMY983041:OMY983044 OWU983041:OWU983044 PGQ983041:PGQ983044 PQM983041:PQM983044 QAI983041:QAI983044 QKE983041:QKE983044 QUA983041:QUA983044 RDW983041:RDW983044 RNS983041:RNS983044 RXO983041:RXO983044 SHK983041:SHK983044 SRG983041:SRG983044 TBC983041:TBC983044 TKY983041:TKY983044 TUU983041:TUU983044 UEQ983041:UEQ983044 UOM983041:UOM983044 UYI983041:UYI983044 VIE983041:VIE983044 VSA983041:VSA983044 WBW983041:WBW983044 WLS983041:WLS983044 WVO983041:WVO983044" xr:uid="{2974CE62-F419-4BF1-9EEC-FE95ADDCE952}"/>
    <dataValidation type="list" allowBlank="1" showInputMessage="1" showErrorMessage="1" sqref="D37 IZ37 SV37 ACR37 AMN37 AWJ37 BGF37 BQB37 BZX37 CJT37 CTP37 DDL37 DNH37 DXD37 EGZ37 EQV37 FAR37 FKN37 FUJ37 GEF37 GOB37 GXX37 HHT37 HRP37 IBL37 ILH37 IVD37 JEZ37 JOV37 JYR37 KIN37 KSJ37 LCF37 LMB37 LVX37 MFT37 MPP37 MZL37 NJH37 NTD37 OCZ37 OMV37 OWR37 PGN37 PQJ37 QAF37 QKB37 QTX37 RDT37 RNP37 RXL37 SHH37 SRD37 TAZ37 TKV37 TUR37 UEN37 UOJ37 UYF37 VIB37 VRX37 WBT37 WLP37 WVL37 D65573 IZ65573 SV65573 ACR65573 AMN65573 AWJ65573 BGF65573 BQB65573 BZX65573 CJT65573 CTP65573 DDL65573 DNH65573 DXD65573 EGZ65573 EQV65573 FAR65573 FKN65573 FUJ65573 GEF65573 GOB65573 GXX65573 HHT65573 HRP65573 IBL65573 ILH65573 IVD65573 JEZ65573 JOV65573 JYR65573 KIN65573 KSJ65573 LCF65573 LMB65573 LVX65573 MFT65573 MPP65573 MZL65573 NJH65573 NTD65573 OCZ65573 OMV65573 OWR65573 PGN65573 PQJ65573 QAF65573 QKB65573 QTX65573 RDT65573 RNP65573 RXL65573 SHH65573 SRD65573 TAZ65573 TKV65573 TUR65573 UEN65573 UOJ65573 UYF65573 VIB65573 VRX65573 WBT65573 WLP65573 WVL65573 D131109 IZ131109 SV131109 ACR131109 AMN131109 AWJ131109 BGF131109 BQB131109 BZX131109 CJT131109 CTP131109 DDL131109 DNH131109 DXD131109 EGZ131109 EQV131109 FAR131109 FKN131109 FUJ131109 GEF131109 GOB131109 GXX131109 HHT131109 HRP131109 IBL131109 ILH131109 IVD131109 JEZ131109 JOV131109 JYR131109 KIN131109 KSJ131109 LCF131109 LMB131109 LVX131109 MFT131109 MPP131109 MZL131109 NJH131109 NTD131109 OCZ131109 OMV131109 OWR131109 PGN131109 PQJ131109 QAF131109 QKB131109 QTX131109 RDT131109 RNP131109 RXL131109 SHH131109 SRD131109 TAZ131109 TKV131109 TUR131109 UEN131109 UOJ131109 UYF131109 VIB131109 VRX131109 WBT131109 WLP131109 WVL131109 D196645 IZ196645 SV196645 ACR196645 AMN196645 AWJ196645 BGF196645 BQB196645 BZX196645 CJT196645 CTP196645 DDL196645 DNH196645 DXD196645 EGZ196645 EQV196645 FAR196645 FKN196645 FUJ196645 GEF196645 GOB196645 GXX196645 HHT196645 HRP196645 IBL196645 ILH196645 IVD196645 JEZ196645 JOV196645 JYR196645 KIN196645 KSJ196645 LCF196645 LMB196645 LVX196645 MFT196645 MPP196645 MZL196645 NJH196645 NTD196645 OCZ196645 OMV196645 OWR196645 PGN196645 PQJ196645 QAF196645 QKB196645 QTX196645 RDT196645 RNP196645 RXL196645 SHH196645 SRD196645 TAZ196645 TKV196645 TUR196645 UEN196645 UOJ196645 UYF196645 VIB196645 VRX196645 WBT196645 WLP196645 WVL196645 D262181 IZ262181 SV262181 ACR262181 AMN262181 AWJ262181 BGF262181 BQB262181 BZX262181 CJT262181 CTP262181 DDL262181 DNH262181 DXD262181 EGZ262181 EQV262181 FAR262181 FKN262181 FUJ262181 GEF262181 GOB262181 GXX262181 HHT262181 HRP262181 IBL262181 ILH262181 IVD262181 JEZ262181 JOV262181 JYR262181 KIN262181 KSJ262181 LCF262181 LMB262181 LVX262181 MFT262181 MPP262181 MZL262181 NJH262181 NTD262181 OCZ262181 OMV262181 OWR262181 PGN262181 PQJ262181 QAF262181 QKB262181 QTX262181 RDT262181 RNP262181 RXL262181 SHH262181 SRD262181 TAZ262181 TKV262181 TUR262181 UEN262181 UOJ262181 UYF262181 VIB262181 VRX262181 WBT262181 WLP262181 WVL262181 D327717 IZ327717 SV327717 ACR327717 AMN327717 AWJ327717 BGF327717 BQB327717 BZX327717 CJT327717 CTP327717 DDL327717 DNH327717 DXD327717 EGZ327717 EQV327717 FAR327717 FKN327717 FUJ327717 GEF327717 GOB327717 GXX327717 HHT327717 HRP327717 IBL327717 ILH327717 IVD327717 JEZ327717 JOV327717 JYR327717 KIN327717 KSJ327717 LCF327717 LMB327717 LVX327717 MFT327717 MPP327717 MZL327717 NJH327717 NTD327717 OCZ327717 OMV327717 OWR327717 PGN327717 PQJ327717 QAF327717 QKB327717 QTX327717 RDT327717 RNP327717 RXL327717 SHH327717 SRD327717 TAZ327717 TKV327717 TUR327717 UEN327717 UOJ327717 UYF327717 VIB327717 VRX327717 WBT327717 WLP327717 WVL327717 D393253 IZ393253 SV393253 ACR393253 AMN393253 AWJ393253 BGF393253 BQB393253 BZX393253 CJT393253 CTP393253 DDL393253 DNH393253 DXD393253 EGZ393253 EQV393253 FAR393253 FKN393253 FUJ393253 GEF393253 GOB393253 GXX393253 HHT393253 HRP393253 IBL393253 ILH393253 IVD393253 JEZ393253 JOV393253 JYR393253 KIN393253 KSJ393253 LCF393253 LMB393253 LVX393253 MFT393253 MPP393253 MZL393253 NJH393253 NTD393253 OCZ393253 OMV393253 OWR393253 PGN393253 PQJ393253 QAF393253 QKB393253 QTX393253 RDT393253 RNP393253 RXL393253 SHH393253 SRD393253 TAZ393253 TKV393253 TUR393253 UEN393253 UOJ393253 UYF393253 VIB393253 VRX393253 WBT393253 WLP393253 WVL393253 D458789 IZ458789 SV458789 ACR458789 AMN458789 AWJ458789 BGF458789 BQB458789 BZX458789 CJT458789 CTP458789 DDL458789 DNH458789 DXD458789 EGZ458789 EQV458789 FAR458789 FKN458789 FUJ458789 GEF458789 GOB458789 GXX458789 HHT458789 HRP458789 IBL458789 ILH458789 IVD458789 JEZ458789 JOV458789 JYR458789 KIN458789 KSJ458789 LCF458789 LMB458789 LVX458789 MFT458789 MPP458789 MZL458789 NJH458789 NTD458789 OCZ458789 OMV458789 OWR458789 PGN458789 PQJ458789 QAF458789 QKB458789 QTX458789 RDT458789 RNP458789 RXL458789 SHH458789 SRD458789 TAZ458789 TKV458789 TUR458789 UEN458789 UOJ458789 UYF458789 VIB458789 VRX458789 WBT458789 WLP458789 WVL458789 D524325 IZ524325 SV524325 ACR524325 AMN524325 AWJ524325 BGF524325 BQB524325 BZX524325 CJT524325 CTP524325 DDL524325 DNH524325 DXD524325 EGZ524325 EQV524325 FAR524325 FKN524325 FUJ524325 GEF524325 GOB524325 GXX524325 HHT524325 HRP524325 IBL524325 ILH524325 IVD524325 JEZ524325 JOV524325 JYR524325 KIN524325 KSJ524325 LCF524325 LMB524325 LVX524325 MFT524325 MPP524325 MZL524325 NJH524325 NTD524325 OCZ524325 OMV524325 OWR524325 PGN524325 PQJ524325 QAF524325 QKB524325 QTX524325 RDT524325 RNP524325 RXL524325 SHH524325 SRD524325 TAZ524325 TKV524325 TUR524325 UEN524325 UOJ524325 UYF524325 VIB524325 VRX524325 WBT524325 WLP524325 WVL524325 D589861 IZ589861 SV589861 ACR589861 AMN589861 AWJ589861 BGF589861 BQB589861 BZX589861 CJT589861 CTP589861 DDL589861 DNH589861 DXD589861 EGZ589861 EQV589861 FAR589861 FKN589861 FUJ589861 GEF589861 GOB589861 GXX589861 HHT589861 HRP589861 IBL589861 ILH589861 IVD589861 JEZ589861 JOV589861 JYR589861 KIN589861 KSJ589861 LCF589861 LMB589861 LVX589861 MFT589861 MPP589861 MZL589861 NJH589861 NTD589861 OCZ589861 OMV589861 OWR589861 PGN589861 PQJ589861 QAF589861 QKB589861 QTX589861 RDT589861 RNP589861 RXL589861 SHH589861 SRD589861 TAZ589861 TKV589861 TUR589861 UEN589861 UOJ589861 UYF589861 VIB589861 VRX589861 WBT589861 WLP589861 WVL589861 D655397 IZ655397 SV655397 ACR655397 AMN655397 AWJ655397 BGF655397 BQB655397 BZX655397 CJT655397 CTP655397 DDL655397 DNH655397 DXD655397 EGZ655397 EQV655397 FAR655397 FKN655397 FUJ655397 GEF655397 GOB655397 GXX655397 HHT655397 HRP655397 IBL655397 ILH655397 IVD655397 JEZ655397 JOV655397 JYR655397 KIN655397 KSJ655397 LCF655397 LMB655397 LVX655397 MFT655397 MPP655397 MZL655397 NJH655397 NTD655397 OCZ655397 OMV655397 OWR655397 PGN655397 PQJ655397 QAF655397 QKB655397 QTX655397 RDT655397 RNP655397 RXL655397 SHH655397 SRD655397 TAZ655397 TKV655397 TUR655397 UEN655397 UOJ655397 UYF655397 VIB655397 VRX655397 WBT655397 WLP655397 WVL655397 D720933 IZ720933 SV720933 ACR720933 AMN720933 AWJ720933 BGF720933 BQB720933 BZX720933 CJT720933 CTP720933 DDL720933 DNH720933 DXD720933 EGZ720933 EQV720933 FAR720933 FKN720933 FUJ720933 GEF720933 GOB720933 GXX720933 HHT720933 HRP720933 IBL720933 ILH720933 IVD720933 JEZ720933 JOV720933 JYR720933 KIN720933 KSJ720933 LCF720933 LMB720933 LVX720933 MFT720933 MPP720933 MZL720933 NJH720933 NTD720933 OCZ720933 OMV720933 OWR720933 PGN720933 PQJ720933 QAF720933 QKB720933 QTX720933 RDT720933 RNP720933 RXL720933 SHH720933 SRD720933 TAZ720933 TKV720933 TUR720933 UEN720933 UOJ720933 UYF720933 VIB720933 VRX720933 WBT720933 WLP720933 WVL720933 D786469 IZ786469 SV786469 ACR786469 AMN786469 AWJ786469 BGF786469 BQB786469 BZX786469 CJT786469 CTP786469 DDL786469 DNH786469 DXD786469 EGZ786469 EQV786469 FAR786469 FKN786469 FUJ786469 GEF786469 GOB786469 GXX786469 HHT786469 HRP786469 IBL786469 ILH786469 IVD786469 JEZ786469 JOV786469 JYR786469 KIN786469 KSJ786469 LCF786469 LMB786469 LVX786469 MFT786469 MPP786469 MZL786469 NJH786469 NTD786469 OCZ786469 OMV786469 OWR786469 PGN786469 PQJ786469 QAF786469 QKB786469 QTX786469 RDT786469 RNP786469 RXL786469 SHH786469 SRD786469 TAZ786469 TKV786469 TUR786469 UEN786469 UOJ786469 UYF786469 VIB786469 VRX786469 WBT786469 WLP786469 WVL786469 D852005 IZ852005 SV852005 ACR852005 AMN852005 AWJ852005 BGF852005 BQB852005 BZX852005 CJT852005 CTP852005 DDL852005 DNH852005 DXD852005 EGZ852005 EQV852005 FAR852005 FKN852005 FUJ852005 GEF852005 GOB852005 GXX852005 HHT852005 HRP852005 IBL852005 ILH852005 IVD852005 JEZ852005 JOV852005 JYR852005 KIN852005 KSJ852005 LCF852005 LMB852005 LVX852005 MFT852005 MPP852005 MZL852005 NJH852005 NTD852005 OCZ852005 OMV852005 OWR852005 PGN852005 PQJ852005 QAF852005 QKB852005 QTX852005 RDT852005 RNP852005 RXL852005 SHH852005 SRD852005 TAZ852005 TKV852005 TUR852005 UEN852005 UOJ852005 UYF852005 VIB852005 VRX852005 WBT852005 WLP852005 WVL852005 D917541 IZ917541 SV917541 ACR917541 AMN917541 AWJ917541 BGF917541 BQB917541 BZX917541 CJT917541 CTP917541 DDL917541 DNH917541 DXD917541 EGZ917541 EQV917541 FAR917541 FKN917541 FUJ917541 GEF917541 GOB917541 GXX917541 HHT917541 HRP917541 IBL917541 ILH917541 IVD917541 JEZ917541 JOV917541 JYR917541 KIN917541 KSJ917541 LCF917541 LMB917541 LVX917541 MFT917541 MPP917541 MZL917541 NJH917541 NTD917541 OCZ917541 OMV917541 OWR917541 PGN917541 PQJ917541 QAF917541 QKB917541 QTX917541 RDT917541 RNP917541 RXL917541 SHH917541 SRD917541 TAZ917541 TKV917541 TUR917541 UEN917541 UOJ917541 UYF917541 VIB917541 VRX917541 WBT917541 WLP917541 WVL917541 D983077 IZ983077 SV983077 ACR983077 AMN983077 AWJ983077 BGF983077 BQB983077 BZX983077 CJT983077 CTP983077 DDL983077 DNH983077 DXD983077 EGZ983077 EQV983077 FAR983077 FKN983077 FUJ983077 GEF983077 GOB983077 GXX983077 HHT983077 HRP983077 IBL983077 ILH983077 IVD983077 JEZ983077 JOV983077 JYR983077 KIN983077 KSJ983077 LCF983077 LMB983077 LVX983077 MFT983077 MPP983077 MZL983077 NJH983077 NTD983077 OCZ983077 OMV983077 OWR983077 PGN983077 PQJ983077 QAF983077 QKB983077 QTX983077 RDT983077 RNP983077 RXL983077 SHH983077 SRD983077 TAZ983077 TKV983077 TUR983077 UEN983077 UOJ983077 UYF983077 VIB983077 VRX983077 WBT983077 WLP983077 WVL983077" xr:uid="{6B286F51-00BF-401D-813A-B18C361223FF}">
      <formula1>$D$75:$D$77</formula1>
    </dataValidation>
  </dataValidations>
  <printOptions horizontalCentered="1"/>
  <pageMargins left="0.78740157480314965" right="0.78740157480314965" top="0.78740157480314965" bottom="0.78740157480314965" header="0.51181102362204722" footer="0.51181102362204722"/>
  <pageSetup paperSize="9" scale="69" orientation="portrait" r:id="rId1"/>
  <headerFooter alignWithMargins="0"/>
  <rowBreaks count="2" manualBreakCount="2">
    <brk id="26" max="7" man="1"/>
    <brk id="49"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様式（R8.7.28）</vt:lpstr>
      <vt:lpstr>'様式（R8.7.28）'!Print_Area</vt:lpstr>
      <vt:lpstr>'様式（R8.7.28）'!Print_Titles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森田　祥平 / MORITA Shouhei</cp:lastModifiedBy>
  <cp:lastPrinted>2026-07-27T09:51:48Z</cp:lastPrinted>
  <dcterms:created xsi:type="dcterms:W3CDTF">2026-07-23T12:47:09Z</dcterms:created>
  <dcterms:modified xsi:type="dcterms:W3CDTF">2026-07-28T08:18:16Z</dcterms:modified>
</cp:coreProperties>
</file>