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E0CCF53-8DC1-45E0-A5BE-6AF7D15A445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店舗一覧" sheetId="1" r:id="rId1"/>
  </sheets>
  <definedNames>
    <definedName name="_xlnm._FilterDatabase" localSheetId="0" hidden="1">店舗一覧!$A$3:$H$3</definedName>
    <definedName name="_xlnm.Print_Titles" localSheetId="0">店舗一覧!$3:$3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<sst xmlns="http://schemas.openxmlformats.org/spreadsheetml/2006/main" count="2634" uniqueCount="1135">
  <si>
    <t>大阪市あきないグランプリ　優秀賞 受賞店舗一覧</t>
    <phoneticPr fontId="7"/>
  </si>
  <si>
    <t>№</t>
    <phoneticPr fontId="6"/>
  </si>
  <si>
    <t>年度</t>
    <rPh sb="0" eb="2">
      <t>ネンド</t>
    </rPh>
    <phoneticPr fontId="6"/>
  </si>
  <si>
    <t>受賞回</t>
    <rPh sb="0" eb="2">
      <t>ジュショウ</t>
    </rPh>
    <rPh sb="2" eb="3">
      <t>カイ</t>
    </rPh>
    <phoneticPr fontId="6"/>
  </si>
  <si>
    <t>部門</t>
    <rPh sb="0" eb="2">
      <t>ブモン</t>
    </rPh>
    <phoneticPr fontId="6"/>
  </si>
  <si>
    <t>店舗名</t>
    <rPh sb="0" eb="1">
      <t>テン</t>
    </rPh>
    <rPh sb="1" eb="2">
      <t>ポ</t>
    </rPh>
    <rPh sb="2" eb="3">
      <t>メイ</t>
    </rPh>
    <phoneticPr fontId="1"/>
  </si>
  <si>
    <t>業種</t>
    <rPh sb="0" eb="2">
      <t>ギョウシュ</t>
    </rPh>
    <phoneticPr fontId="1"/>
  </si>
  <si>
    <t>区名</t>
    <rPh sb="0" eb="2">
      <t>クメイ</t>
    </rPh>
    <phoneticPr fontId="6"/>
  </si>
  <si>
    <t>商店会名</t>
    <rPh sb="0" eb="2">
      <t>ショウテン</t>
    </rPh>
    <rPh sb="2" eb="3">
      <t>カイ</t>
    </rPh>
    <rPh sb="3" eb="4">
      <t>メイ</t>
    </rPh>
    <phoneticPr fontId="1"/>
  </si>
  <si>
    <t>平成21年度</t>
    <rPh sb="0" eb="2">
      <t>ヘイセイ</t>
    </rPh>
    <rPh sb="4" eb="6">
      <t>ネンド</t>
    </rPh>
    <phoneticPr fontId="6"/>
  </si>
  <si>
    <t>第1回</t>
    <rPh sb="0" eb="1">
      <t>ダイ</t>
    </rPh>
    <phoneticPr fontId="6"/>
  </si>
  <si>
    <t>店舗部門</t>
    <rPh sb="0" eb="2">
      <t>テンポ</t>
    </rPh>
    <rPh sb="2" eb="4">
      <t>ブモン</t>
    </rPh>
    <phoneticPr fontId="1"/>
  </si>
  <si>
    <t>六々々屋</t>
    <rPh sb="0" eb="1">
      <t>ロク</t>
    </rPh>
    <rPh sb="3" eb="4">
      <t>ヤ</t>
    </rPh>
    <phoneticPr fontId="1"/>
  </si>
  <si>
    <t>うどん屋</t>
    <rPh sb="3" eb="4">
      <t>ヤ</t>
    </rPh>
    <phoneticPr fontId="1"/>
  </si>
  <si>
    <t>平野区</t>
    <rPh sb="0" eb="3">
      <t>ヒラノク</t>
    </rPh>
    <phoneticPr fontId="7"/>
  </si>
  <si>
    <t>平野区</t>
    <rPh sb="0" eb="3">
      <t>ヒラノク</t>
    </rPh>
    <phoneticPr fontId="6"/>
  </si>
  <si>
    <t>平野本町通商店街振興組合</t>
    <rPh sb="0" eb="4">
      <t>ヒラノホンマチ</t>
    </rPh>
    <rPh sb="4" eb="5">
      <t>ドオリ</t>
    </rPh>
    <rPh sb="5" eb="8">
      <t>ショウテンガイ</t>
    </rPh>
    <rPh sb="8" eb="10">
      <t>シンコウ</t>
    </rPh>
    <rPh sb="10" eb="12">
      <t>クミアイ</t>
    </rPh>
    <phoneticPr fontId="1"/>
  </si>
  <si>
    <t>マーケティング部門</t>
    <rPh sb="7" eb="9">
      <t>ブモン</t>
    </rPh>
    <phoneticPr fontId="1"/>
  </si>
  <si>
    <t>株式会社 大阪サンセイ</t>
    <phoneticPr fontId="6"/>
  </si>
  <si>
    <t>手芸材料販売・文化教室</t>
    <rPh sb="4" eb="6">
      <t>ハンバイ</t>
    </rPh>
    <phoneticPr fontId="1"/>
  </si>
  <si>
    <t>北区</t>
    <phoneticPr fontId="6"/>
  </si>
  <si>
    <t>大阪駅前第四ビル振興会</t>
    <phoneticPr fontId="6"/>
  </si>
  <si>
    <t>MARCH COCO 桃谷店</t>
    <rPh sb="11" eb="14">
      <t>モモダニテン</t>
    </rPh>
    <phoneticPr fontId="1"/>
  </si>
  <si>
    <t>美容室</t>
    <rPh sb="0" eb="3">
      <t>ビヨウシツ</t>
    </rPh>
    <phoneticPr fontId="1"/>
  </si>
  <si>
    <t>生野区</t>
    <rPh sb="0" eb="3">
      <t>イクノク</t>
    </rPh>
    <phoneticPr fontId="6"/>
  </si>
  <si>
    <t>桃谷駅前商店街振興組合</t>
    <rPh sb="0" eb="2">
      <t>モモダニ</t>
    </rPh>
    <rPh sb="2" eb="4">
      <t>エキマエ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1"/>
  </si>
  <si>
    <t>三都屋</t>
    <rPh sb="0" eb="1">
      <t>サン</t>
    </rPh>
    <rPh sb="1" eb="2">
      <t>ミヤコ</t>
    </rPh>
    <rPh sb="2" eb="3">
      <t>ヤ</t>
    </rPh>
    <phoneticPr fontId="1"/>
  </si>
  <si>
    <t>菓子・珍味販売</t>
    <rPh sb="0" eb="2">
      <t>カシ</t>
    </rPh>
    <rPh sb="3" eb="5">
      <t>チンミ</t>
    </rPh>
    <rPh sb="5" eb="7">
      <t>ハンバイ</t>
    </rPh>
    <phoneticPr fontId="1"/>
  </si>
  <si>
    <t>中央区</t>
    <rPh sb="0" eb="3">
      <t>チュウオウク</t>
    </rPh>
    <phoneticPr fontId="7"/>
  </si>
  <si>
    <t>中央区</t>
    <rPh sb="0" eb="3">
      <t>チュウオウク</t>
    </rPh>
    <phoneticPr fontId="6"/>
  </si>
  <si>
    <t>黒門市場商店街振興組合</t>
    <rPh sb="0" eb="2">
      <t>クロモン</t>
    </rPh>
    <rPh sb="2" eb="4">
      <t>イチバ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1"/>
  </si>
  <si>
    <t>みどりや</t>
  </si>
  <si>
    <t>婦人服店</t>
    <rPh sb="0" eb="3">
      <t>フジンフク</t>
    </rPh>
    <rPh sb="3" eb="4">
      <t>テン</t>
    </rPh>
    <phoneticPr fontId="1"/>
  </si>
  <si>
    <t>生野本通商店街振興組合</t>
    <rPh sb="0" eb="2">
      <t>イクノ</t>
    </rPh>
    <rPh sb="2" eb="4">
      <t>ホンドオリ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1"/>
  </si>
  <si>
    <t>駄菓子の扇屋</t>
    <rPh sb="0" eb="3">
      <t>ダガシ</t>
    </rPh>
    <rPh sb="4" eb="5">
      <t>オウギ</t>
    </rPh>
    <rPh sb="5" eb="6">
      <t>ヤ</t>
    </rPh>
    <phoneticPr fontId="1"/>
  </si>
  <si>
    <t>駄菓子・居酒屋</t>
    <rPh sb="0" eb="3">
      <t>ダガシ</t>
    </rPh>
    <rPh sb="4" eb="7">
      <t>イザカヤ</t>
    </rPh>
    <phoneticPr fontId="1"/>
  </si>
  <si>
    <t>城東区</t>
    <rPh sb="0" eb="3">
      <t>ジョウトウク</t>
    </rPh>
    <phoneticPr fontId="6"/>
  </si>
  <si>
    <t>関目商店街振興組合</t>
    <rPh sb="0" eb="2">
      <t>セキメ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1"/>
  </si>
  <si>
    <t>地域貢献部門</t>
    <rPh sb="0" eb="2">
      <t>チイキ</t>
    </rPh>
    <rPh sb="2" eb="4">
      <t>コウケン</t>
    </rPh>
    <rPh sb="4" eb="6">
      <t>ブモン</t>
    </rPh>
    <phoneticPr fontId="1"/>
  </si>
  <si>
    <t>ヤマヨ青果</t>
    <rPh sb="3" eb="5">
      <t>セイカ</t>
    </rPh>
    <phoneticPr fontId="1"/>
  </si>
  <si>
    <t>青果店</t>
    <rPh sb="0" eb="2">
      <t>セイカ</t>
    </rPh>
    <rPh sb="2" eb="3">
      <t>テン</t>
    </rPh>
    <phoneticPr fontId="1"/>
  </si>
  <si>
    <t>しのぶ庵</t>
    <rPh sb="3" eb="4">
      <t>アン</t>
    </rPh>
    <phoneticPr fontId="1"/>
  </si>
  <si>
    <t>そば屋</t>
    <rPh sb="2" eb="3">
      <t>ヤ</t>
    </rPh>
    <phoneticPr fontId="1"/>
  </si>
  <si>
    <t>浪速区</t>
    <rPh sb="0" eb="3">
      <t>ナニワク</t>
    </rPh>
    <phoneticPr fontId="7"/>
  </si>
  <si>
    <t>浪速区</t>
    <rPh sb="0" eb="3">
      <t>ナニワク</t>
    </rPh>
    <phoneticPr fontId="6"/>
  </si>
  <si>
    <t>なんばパークス専門店会</t>
    <rPh sb="7" eb="10">
      <t>センモンテン</t>
    </rPh>
    <rPh sb="10" eb="11">
      <t>カイ</t>
    </rPh>
    <phoneticPr fontId="1"/>
  </si>
  <si>
    <t>オカノ</t>
  </si>
  <si>
    <t>時計・宝飾・眼鏡店</t>
    <rPh sb="0" eb="2">
      <t>トケイ</t>
    </rPh>
    <rPh sb="3" eb="5">
      <t>ホウショク</t>
    </rPh>
    <rPh sb="6" eb="8">
      <t>メガネ</t>
    </rPh>
    <rPh sb="8" eb="9">
      <t>テン</t>
    </rPh>
    <phoneticPr fontId="1"/>
  </si>
  <si>
    <t>淀川区</t>
    <rPh sb="0" eb="3">
      <t>ヨドガワク</t>
    </rPh>
    <phoneticPr fontId="7"/>
  </si>
  <si>
    <t>淀川区</t>
    <rPh sb="0" eb="3">
      <t>ヨドガワク</t>
    </rPh>
    <phoneticPr fontId="6"/>
  </si>
  <si>
    <t>十三元今里商店街振興組合</t>
    <rPh sb="0" eb="2">
      <t>ジュウソウ</t>
    </rPh>
    <rPh sb="2" eb="3">
      <t>モト</t>
    </rPh>
    <rPh sb="3" eb="5">
      <t>イマザト</t>
    </rPh>
    <rPh sb="5" eb="7">
      <t>ショウテン</t>
    </rPh>
    <rPh sb="7" eb="8">
      <t>ガイ</t>
    </rPh>
    <rPh sb="8" eb="10">
      <t>シンコウ</t>
    </rPh>
    <rPh sb="10" eb="12">
      <t>クミアイ</t>
    </rPh>
    <phoneticPr fontId="1"/>
  </si>
  <si>
    <t>株式会社こうはら 天音屋本店</t>
    <rPh sb="0" eb="4">
      <t>カブシキガイシャ</t>
    </rPh>
    <rPh sb="9" eb="10">
      <t>テン</t>
    </rPh>
    <rPh sb="10" eb="11">
      <t>オト</t>
    </rPh>
    <rPh sb="11" eb="12">
      <t>ヤ</t>
    </rPh>
    <rPh sb="12" eb="14">
      <t>ホンテン</t>
    </rPh>
    <phoneticPr fontId="1"/>
  </si>
  <si>
    <t>昆布・佃煮等販売</t>
    <rPh sb="0" eb="2">
      <t>コンブ</t>
    </rPh>
    <rPh sb="3" eb="5">
      <t>ツクダニ</t>
    </rPh>
    <rPh sb="5" eb="6">
      <t>トウ</t>
    </rPh>
    <rPh sb="6" eb="8">
      <t>ハンバイ</t>
    </rPh>
    <phoneticPr fontId="1"/>
  </si>
  <si>
    <t>北区</t>
    <rPh sb="0" eb="2">
      <t>キタク</t>
    </rPh>
    <phoneticPr fontId="6"/>
  </si>
  <si>
    <t>天神橋筋五丁目商店街振興組合</t>
    <rPh sb="0" eb="3">
      <t>テンジンバシ</t>
    </rPh>
    <rPh sb="3" eb="4">
      <t>スジ</t>
    </rPh>
    <rPh sb="4" eb="5">
      <t>イ</t>
    </rPh>
    <rPh sb="5" eb="7">
      <t>チョウメ</t>
    </rPh>
    <rPh sb="7" eb="10">
      <t>ショウテンガイ</t>
    </rPh>
    <phoneticPr fontId="1"/>
  </si>
  <si>
    <t>新店舗部門</t>
    <rPh sb="0" eb="3">
      <t>シンテンポ</t>
    </rPh>
    <rPh sb="3" eb="5">
      <t>ブモン</t>
    </rPh>
    <phoneticPr fontId="1"/>
  </si>
  <si>
    <t>ヘア・メイク 想倶楽部</t>
    <rPh sb="7" eb="8">
      <t>オモ</t>
    </rPh>
    <rPh sb="8" eb="11">
      <t>クラブ</t>
    </rPh>
    <phoneticPr fontId="1"/>
  </si>
  <si>
    <t>天王寺区</t>
    <rPh sb="0" eb="3">
      <t>テンノウジ</t>
    </rPh>
    <rPh sb="3" eb="4">
      <t>ク</t>
    </rPh>
    <phoneticPr fontId="6"/>
  </si>
  <si>
    <t>五条商店会</t>
    <rPh sb="0" eb="2">
      <t>ゴジョウ</t>
    </rPh>
    <rPh sb="2" eb="5">
      <t>ショウテンカイ</t>
    </rPh>
    <phoneticPr fontId="1"/>
  </si>
  <si>
    <t>Tenerezza</t>
  </si>
  <si>
    <t>イタリア料理</t>
    <rPh sb="4" eb="6">
      <t>リョウリ</t>
    </rPh>
    <phoneticPr fontId="1"/>
  </si>
  <si>
    <t>福島区</t>
    <rPh sb="0" eb="3">
      <t>フクシマク</t>
    </rPh>
    <phoneticPr fontId="7"/>
  </si>
  <si>
    <t>福島区</t>
    <rPh sb="0" eb="3">
      <t>フクシマク</t>
    </rPh>
    <phoneticPr fontId="6"/>
  </si>
  <si>
    <t>聖天通商店街振興組合</t>
    <rPh sb="0" eb="2">
      <t>ショウテン</t>
    </rPh>
    <rPh sb="2" eb="3">
      <t>ドオ</t>
    </rPh>
    <rPh sb="3" eb="5">
      <t>ショウテン</t>
    </rPh>
    <rPh sb="5" eb="6">
      <t>ガイ</t>
    </rPh>
    <rPh sb="6" eb="8">
      <t>シンコウ</t>
    </rPh>
    <rPh sb="8" eb="10">
      <t>クミアイ</t>
    </rPh>
    <phoneticPr fontId="1"/>
  </si>
  <si>
    <t>売り筋商品・逸品部門</t>
    <rPh sb="0" eb="1">
      <t>ウ</t>
    </rPh>
    <rPh sb="2" eb="3">
      <t>スジ</t>
    </rPh>
    <rPh sb="3" eb="5">
      <t>ショウヒン</t>
    </rPh>
    <rPh sb="6" eb="8">
      <t>イッピン</t>
    </rPh>
    <rPh sb="8" eb="10">
      <t>ブモン</t>
    </rPh>
    <phoneticPr fontId="1"/>
  </si>
  <si>
    <t>株式会社永楽堂寿浩</t>
    <rPh sb="0" eb="4">
      <t>カブシキガイシャ</t>
    </rPh>
    <rPh sb="4" eb="6">
      <t>エイラク</t>
    </rPh>
    <rPh sb="6" eb="7">
      <t>ドウ</t>
    </rPh>
    <rPh sb="7" eb="8">
      <t>コトブキ</t>
    </rPh>
    <rPh sb="8" eb="9">
      <t>ヒロシ</t>
    </rPh>
    <phoneticPr fontId="1"/>
  </si>
  <si>
    <t>和菓子店</t>
    <rPh sb="0" eb="3">
      <t>ワガシ</t>
    </rPh>
    <rPh sb="3" eb="4">
      <t>テン</t>
    </rPh>
    <phoneticPr fontId="1"/>
  </si>
  <si>
    <t>炭火焼と鴨鍋の店 おら鴨</t>
    <rPh sb="0" eb="2">
      <t>スミビ</t>
    </rPh>
    <rPh sb="2" eb="3">
      <t>ヤキ</t>
    </rPh>
    <rPh sb="4" eb="6">
      <t>カモナベ</t>
    </rPh>
    <rPh sb="7" eb="8">
      <t>ミセ</t>
    </rPh>
    <rPh sb="11" eb="12">
      <t>カモ</t>
    </rPh>
    <phoneticPr fontId="1"/>
  </si>
  <si>
    <t>鴨鍋店</t>
    <rPh sb="0" eb="2">
      <t>カモナベ</t>
    </rPh>
    <rPh sb="2" eb="3">
      <t>テン</t>
    </rPh>
    <phoneticPr fontId="1"/>
  </si>
  <si>
    <t>南地中筋商店街振興組合</t>
    <rPh sb="0" eb="1">
      <t>ミナミ</t>
    </rPh>
    <rPh sb="1" eb="3">
      <t>チチュウ</t>
    </rPh>
    <rPh sb="3" eb="4">
      <t>スジ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1"/>
  </si>
  <si>
    <t>松久</t>
    <rPh sb="0" eb="2">
      <t>マツヒサ</t>
    </rPh>
    <phoneticPr fontId="1"/>
  </si>
  <si>
    <t>居酒屋</t>
    <rPh sb="0" eb="3">
      <t>イザカヤ</t>
    </rPh>
    <phoneticPr fontId="1"/>
  </si>
  <si>
    <t>旭区</t>
    <rPh sb="0" eb="2">
      <t>アサヒク</t>
    </rPh>
    <phoneticPr fontId="6"/>
  </si>
  <si>
    <t>森小路商店会</t>
    <rPh sb="0" eb="3">
      <t>モリショウジ</t>
    </rPh>
    <rPh sb="3" eb="6">
      <t>ショウテンカイ</t>
    </rPh>
    <phoneticPr fontId="1"/>
  </si>
  <si>
    <t>平成22年度</t>
    <rPh sb="0" eb="2">
      <t>ヘイセイ</t>
    </rPh>
    <rPh sb="4" eb="6">
      <t>ネンド</t>
    </rPh>
    <phoneticPr fontId="6"/>
  </si>
  <si>
    <t>第2回</t>
    <rPh sb="0" eb="1">
      <t>ダイ</t>
    </rPh>
    <rPh sb="2" eb="3">
      <t>カイ</t>
    </rPh>
    <phoneticPr fontId="6"/>
  </si>
  <si>
    <t>マーケティング部門</t>
    <phoneticPr fontId="6"/>
  </si>
  <si>
    <t>けむり屋＆フラワー</t>
  </si>
  <si>
    <t>中華レストラン・バー</t>
  </si>
  <si>
    <t>なんさん通り商店会</t>
    <phoneticPr fontId="6"/>
  </si>
  <si>
    <t>新世界 元祖 串かつ だるま 道頓堀店</t>
  </si>
  <si>
    <t>串かつ店</t>
  </si>
  <si>
    <t>道頓堀商店会</t>
    <phoneticPr fontId="6"/>
  </si>
  <si>
    <t>店舗部門</t>
    <rPh sb="0" eb="1">
      <t>テン</t>
    </rPh>
    <rPh sb="1" eb="2">
      <t>ポ</t>
    </rPh>
    <rPh sb="2" eb="4">
      <t>ブモン</t>
    </rPh>
    <phoneticPr fontId="2"/>
  </si>
  <si>
    <t>四季 旬香</t>
  </si>
  <si>
    <t>和食会席・一品、鍋料理</t>
  </si>
  <si>
    <t>阿倍野区</t>
    <rPh sb="0" eb="4">
      <t>アベノク</t>
    </rPh>
    <phoneticPr fontId="7"/>
  </si>
  <si>
    <t>阿倍野区</t>
    <rPh sb="0" eb="4">
      <t>アベノク</t>
    </rPh>
    <phoneticPr fontId="6"/>
  </si>
  <si>
    <t>あべの巴通り商店会</t>
    <phoneticPr fontId="6"/>
  </si>
  <si>
    <t xml:space="preserve">そば切り からに </t>
  </si>
  <si>
    <t>そば屋</t>
    <rPh sb="2" eb="3">
      <t>ヤ</t>
    </rPh>
    <phoneticPr fontId="6"/>
  </si>
  <si>
    <t>聖天通商店街振興組合</t>
    <phoneticPr fontId="6"/>
  </si>
  <si>
    <t>丹青堂戎橋本店</t>
  </si>
  <si>
    <t>書道用品・日本画画材・和趣品創作販売</t>
  </si>
  <si>
    <t>戎橋筋商店街振興組合</t>
    <phoneticPr fontId="6"/>
  </si>
  <si>
    <t xml:space="preserve">HAZE of hair </t>
  </si>
  <si>
    <t>理容・美容店</t>
  </si>
  <si>
    <t>長吉中央商店街振興組合</t>
    <phoneticPr fontId="6"/>
  </si>
  <si>
    <t>地域貢献部門</t>
    <rPh sb="0" eb="2">
      <t>チイキ</t>
    </rPh>
    <rPh sb="2" eb="4">
      <t>コウケン</t>
    </rPh>
    <phoneticPr fontId="2"/>
  </si>
  <si>
    <t>宇治香園 心斎橋本店</t>
    <phoneticPr fontId="6"/>
  </si>
  <si>
    <t>日本茶販売・日本茶喫茶</t>
  </si>
  <si>
    <t>心斎橋筋商店街振興組合</t>
    <phoneticPr fontId="6"/>
  </si>
  <si>
    <t>株式会社 ユーゴー書店</t>
  </si>
  <si>
    <t>書籍販売</t>
  </si>
  <si>
    <t>阿倍野筋一丁目東商店会</t>
    <phoneticPr fontId="6"/>
  </si>
  <si>
    <t>新店舗部門</t>
    <rPh sb="0" eb="3">
      <t>シンテンポ</t>
    </rPh>
    <phoneticPr fontId="2"/>
  </si>
  <si>
    <t>カフェ バーンホーフ</t>
  </si>
  <si>
    <t>コーヒー豆販売・喫茶</t>
  </si>
  <si>
    <t>阪急三番街商店会</t>
    <phoneticPr fontId="6"/>
  </si>
  <si>
    <t>HAIR PRODUCE flux</t>
  </si>
  <si>
    <t>美容サロン</t>
  </si>
  <si>
    <t>西淀川区</t>
    <rPh sb="0" eb="4">
      <t>ニシヨドガワク</t>
    </rPh>
    <phoneticPr fontId="7"/>
  </si>
  <si>
    <t>西淀川区</t>
    <rPh sb="0" eb="4">
      <t>ニシヨドガワク</t>
    </rPh>
    <phoneticPr fontId="6"/>
  </si>
  <si>
    <t>出来島商店会</t>
    <phoneticPr fontId="6"/>
  </si>
  <si>
    <t>売れ筋商品・逸品部門</t>
    <rPh sb="0" eb="1">
      <t>ウ</t>
    </rPh>
    <rPh sb="2" eb="3">
      <t>スジ</t>
    </rPh>
    <rPh sb="3" eb="5">
      <t>ショウヒン</t>
    </rPh>
    <rPh sb="6" eb="8">
      <t>イッピン</t>
    </rPh>
    <phoneticPr fontId="2"/>
  </si>
  <si>
    <t>あもや　南春日</t>
    <phoneticPr fontId="6"/>
  </si>
  <si>
    <t>和菓子の製造販売</t>
    <rPh sb="0" eb="3">
      <t>ワガシ</t>
    </rPh>
    <rPh sb="4" eb="6">
      <t>セイゾウ</t>
    </rPh>
    <rPh sb="6" eb="8">
      <t>ハンバイ</t>
    </rPh>
    <phoneticPr fontId="2"/>
  </si>
  <si>
    <t>生野中銀座商店会（ベルロード）</t>
    <rPh sb="0" eb="1">
      <t>セイ</t>
    </rPh>
    <rPh sb="1" eb="3">
      <t>ノナカ</t>
    </rPh>
    <rPh sb="3" eb="5">
      <t>ギンザ</t>
    </rPh>
    <rPh sb="5" eb="8">
      <t>ショウテンカイ</t>
    </rPh>
    <phoneticPr fontId="2"/>
  </si>
  <si>
    <t>加藤銘茶本舗</t>
  </si>
  <si>
    <t>日本茶・茶道具販売</t>
  </si>
  <si>
    <t>千林商店街振興組合</t>
    <phoneticPr fontId="6"/>
  </si>
  <si>
    <t>Nuts DOM なんばパークス店</t>
  </si>
  <si>
    <t>ナッツ・まめ専門店</t>
  </si>
  <si>
    <t>なんばパークス専門店会</t>
    <phoneticPr fontId="6"/>
  </si>
  <si>
    <t>平成23年度</t>
    <rPh sb="0" eb="2">
      <t>ヘイセイ</t>
    </rPh>
    <rPh sb="4" eb="6">
      <t>ネンド</t>
    </rPh>
    <phoneticPr fontId="6"/>
  </si>
  <si>
    <t>第3回</t>
    <rPh sb="0" eb="1">
      <t>ダイ</t>
    </rPh>
    <rPh sb="2" eb="3">
      <t>カイ</t>
    </rPh>
    <phoneticPr fontId="6"/>
  </si>
  <si>
    <t xml:space="preserve">黒門 なべじ </t>
  </si>
  <si>
    <t>青果業</t>
  </si>
  <si>
    <t>黒門市場商店街振興組合</t>
  </si>
  <si>
    <t>ゆうせい薬局</t>
  </si>
  <si>
    <t>薬局</t>
  </si>
  <si>
    <t>出来島商店会</t>
  </si>
  <si>
    <t>辻野米穀店</t>
  </si>
  <si>
    <t>米穀店</t>
  </si>
  <si>
    <t>長吉中央商店街振興組合</t>
  </si>
  <si>
    <t>ウーピー理容院 本店</t>
  </si>
  <si>
    <t>理容業</t>
  </si>
  <si>
    <t>西成区</t>
    <rPh sb="0" eb="3">
      <t>ニシナリク</t>
    </rPh>
    <phoneticPr fontId="6"/>
  </si>
  <si>
    <t>飛田本通商店街振興組合</t>
  </si>
  <si>
    <t>ネパールキッチン カトマンドゥ</t>
  </si>
  <si>
    <t>ネパール料理</t>
  </si>
  <si>
    <t>都島区</t>
    <rPh sb="0" eb="3">
      <t>ミヤコジマク</t>
    </rPh>
    <phoneticPr fontId="7"/>
  </si>
  <si>
    <t>都島区</t>
    <rPh sb="0" eb="3">
      <t>ミヤコジマク</t>
    </rPh>
    <phoneticPr fontId="6"/>
  </si>
  <si>
    <t>ウエストストリート京橋</t>
    <rPh sb="9" eb="11">
      <t>キョウバシ</t>
    </rPh>
    <phoneticPr fontId="2"/>
  </si>
  <si>
    <t>Creation dish 亜郎</t>
  </si>
  <si>
    <t>日本料理</t>
  </si>
  <si>
    <t>吉井たばこ店</t>
  </si>
  <si>
    <t>煙草小売業</t>
  </si>
  <si>
    <t>港区</t>
    <rPh sb="0" eb="2">
      <t>ミナトク</t>
    </rPh>
    <phoneticPr fontId="6"/>
  </si>
  <si>
    <t>八幡屋商店街振興組合</t>
  </si>
  <si>
    <t>にじいろ整骨院</t>
  </si>
  <si>
    <t>整骨院</t>
  </si>
  <si>
    <t>森小路商店会</t>
    <phoneticPr fontId="6"/>
  </si>
  <si>
    <t>バル レスタウランテ リンコン カタルーニャ</t>
  </si>
  <si>
    <t>スペイン居酒屋</t>
  </si>
  <si>
    <t>京阪京橋商店街振興組合</t>
  </si>
  <si>
    <t xml:space="preserve">生姜料理 福島ぬくり </t>
  </si>
  <si>
    <t>居酒屋／生姜料理専門店</t>
  </si>
  <si>
    <t>福島聖天通商店街振興組合</t>
  </si>
  <si>
    <t>デザインポケット</t>
  </si>
  <si>
    <t>食品サンプル企画製造販売</t>
  </si>
  <si>
    <t>千日前道具屋筋商店街振興組合</t>
  </si>
  <si>
    <t xml:space="preserve">京かい道 松くら </t>
  </si>
  <si>
    <t>割烹</t>
  </si>
  <si>
    <t>森小路京かい道商店会</t>
  </si>
  <si>
    <t>松一生菓</t>
  </si>
  <si>
    <t>和菓子製造販売</t>
  </si>
  <si>
    <t>近鉄今里駅前通商店街</t>
    <phoneticPr fontId="6"/>
  </si>
  <si>
    <t>有限会社 上杉社寺匠芸</t>
  </si>
  <si>
    <t>社寺建築・神仏具製造販売</t>
  </si>
  <si>
    <t>西田辺駅前商店会</t>
  </si>
  <si>
    <t>平成24年度</t>
    <rPh sb="0" eb="2">
      <t>ヘイセイ</t>
    </rPh>
    <rPh sb="4" eb="6">
      <t>ネンド</t>
    </rPh>
    <phoneticPr fontId="6"/>
  </si>
  <si>
    <t>第4回</t>
    <rPh sb="0" eb="1">
      <t>ダイ</t>
    </rPh>
    <rPh sb="2" eb="3">
      <t>カイ</t>
    </rPh>
    <phoneticPr fontId="6"/>
  </si>
  <si>
    <t xml:space="preserve">beans・poem </t>
  </si>
  <si>
    <t>コーヒー豆小売業</t>
  </si>
  <si>
    <t>平野南海商店街振興組合</t>
    <phoneticPr fontId="6"/>
  </si>
  <si>
    <t xml:space="preserve">菓匠 あさだ </t>
  </si>
  <si>
    <t>和菓子小売業</t>
  </si>
  <si>
    <t>東淀川区</t>
    <rPh sb="0" eb="4">
      <t>ヒガシヨドガワク</t>
    </rPh>
    <phoneticPr fontId="7"/>
  </si>
  <si>
    <t>東淀川区</t>
    <rPh sb="0" eb="4">
      <t>ヒガシヨドガワク</t>
    </rPh>
    <phoneticPr fontId="6"/>
  </si>
  <si>
    <t>東淡路商店街振興組合</t>
  </si>
  <si>
    <t xml:space="preserve">Hub hair service </t>
  </si>
  <si>
    <t>理容/美容業</t>
  </si>
  <si>
    <t>住吉区</t>
    <rPh sb="0" eb="3">
      <t>スミヨシク</t>
    </rPh>
    <phoneticPr fontId="6"/>
  </si>
  <si>
    <t>沢ノ町駅前商店街</t>
  </si>
  <si>
    <t>平八亭 京橋別館</t>
  </si>
  <si>
    <t>飲食店／和風居酒屋</t>
  </si>
  <si>
    <t>Ravijour</t>
  </si>
  <si>
    <t>婦人服小売業</t>
  </si>
  <si>
    <t>エストテナント会</t>
  </si>
  <si>
    <t>たこ家 輝</t>
  </si>
  <si>
    <t>たこ焼き小売業</t>
  </si>
  <si>
    <t>わのわカフェ</t>
  </si>
  <si>
    <t>スタジオ、カフェ、雑貨小売業</t>
  </si>
  <si>
    <t>あべのベルタ商店街振興組合</t>
  </si>
  <si>
    <t>近藤熱帯魚店</t>
  </si>
  <si>
    <t>熱帯魚小売・カフェバー</t>
  </si>
  <si>
    <t>黒崎東商店会</t>
    <phoneticPr fontId="6"/>
  </si>
  <si>
    <t>マーキーズ</t>
  </si>
  <si>
    <t>子供・婦人・紳士服・服飾雑貨小売業</t>
  </si>
  <si>
    <t>なんばCITY会（浪速区商店会連盟）</t>
  </si>
  <si>
    <t>La Bless Cubic</t>
  </si>
  <si>
    <t>美容業</t>
  </si>
  <si>
    <t>阿倍野筋一丁目東商店会</t>
  </si>
  <si>
    <t xml:space="preserve">Kitchen Kitchen </t>
  </si>
  <si>
    <t>キッチン・インテリア雑貨小売業</t>
  </si>
  <si>
    <t>阪急三番街商店会</t>
  </si>
  <si>
    <t>平野郷 匠屋 木田呉服店</t>
  </si>
  <si>
    <t>呉服・祭礼用品小売業</t>
  </si>
  <si>
    <t>平野中央本通商店会</t>
    <phoneticPr fontId="6"/>
  </si>
  <si>
    <t xml:space="preserve">焼きたてチーズタルト専門店 PABLO </t>
  </si>
  <si>
    <t>菓子小売業</t>
  </si>
  <si>
    <t>心斎橋筋商店街振興組合</t>
  </si>
  <si>
    <t>平成25年度</t>
    <rPh sb="0" eb="2">
      <t>ヘイセイ</t>
    </rPh>
    <rPh sb="4" eb="6">
      <t>ネンド</t>
    </rPh>
    <phoneticPr fontId="6"/>
  </si>
  <si>
    <t>第5回</t>
    <rPh sb="0" eb="1">
      <t>ダイ</t>
    </rPh>
    <rPh sb="2" eb="3">
      <t>カイ</t>
    </rPh>
    <phoneticPr fontId="6"/>
  </si>
  <si>
    <t>GARB DRESSING</t>
  </si>
  <si>
    <t>カフェレストラン</t>
  </si>
  <si>
    <t>Bike Works 回転木馬</t>
  </si>
  <si>
    <t>スポーツバイク</t>
  </si>
  <si>
    <t>Shot bar アメリカ物語</t>
  </si>
  <si>
    <t>ショットバー</t>
  </si>
  <si>
    <t>小松南商店会</t>
    <rPh sb="0" eb="2">
      <t>コマツ</t>
    </rPh>
    <rPh sb="2" eb="3">
      <t>ミナミ</t>
    </rPh>
    <rPh sb="3" eb="6">
      <t>ショウテンカイ</t>
    </rPh>
    <phoneticPr fontId="2"/>
  </si>
  <si>
    <t>海鮮スタンド ふじ</t>
    <rPh sb="0" eb="2">
      <t>カイセン</t>
    </rPh>
    <phoneticPr fontId="2"/>
  </si>
  <si>
    <t>海鮮スタンド料理</t>
    <rPh sb="0" eb="2">
      <t>カイセン</t>
    </rPh>
    <rPh sb="6" eb="8">
      <t>リョウリ</t>
    </rPh>
    <phoneticPr fontId="2"/>
  </si>
  <si>
    <t>ルシアス会</t>
  </si>
  <si>
    <t>DRESSLAVE　EST店</t>
    <rPh sb="13" eb="14">
      <t>テン</t>
    </rPh>
    <phoneticPr fontId="2"/>
  </si>
  <si>
    <t>婦人服</t>
    <rPh sb="0" eb="3">
      <t>フジンフク</t>
    </rPh>
    <phoneticPr fontId="2"/>
  </si>
  <si>
    <t>PiEDRA</t>
  </si>
  <si>
    <t>スペインバルレストラン</t>
  </si>
  <si>
    <t>御菓子司 栄屋</t>
  </si>
  <si>
    <t>和菓子</t>
    <rPh sb="0" eb="3">
      <t>ワガシ</t>
    </rPh>
    <phoneticPr fontId="2"/>
  </si>
  <si>
    <t>花川市場商人会</t>
    <phoneticPr fontId="6"/>
  </si>
  <si>
    <t>株式会社 新光写真館</t>
    <rPh sb="0" eb="2">
      <t>カブシキ</t>
    </rPh>
    <rPh sb="2" eb="4">
      <t>カイシャ</t>
    </rPh>
    <phoneticPr fontId="2"/>
  </si>
  <si>
    <t>写真撮影・写真用品</t>
    <rPh sb="0" eb="2">
      <t>シャシン</t>
    </rPh>
    <rPh sb="2" eb="4">
      <t>サツエイ</t>
    </rPh>
    <rPh sb="5" eb="7">
      <t>シャシン</t>
    </rPh>
    <rPh sb="7" eb="9">
      <t>ヨウヒン</t>
    </rPh>
    <phoneticPr fontId="2"/>
  </si>
  <si>
    <t>森小路はり灸整骨院</t>
  </si>
  <si>
    <t>はり灸・整骨</t>
    <rPh sb="2" eb="3">
      <t>キュウ</t>
    </rPh>
    <rPh sb="4" eb="6">
      <t>セイコツ</t>
    </rPh>
    <phoneticPr fontId="2"/>
  </si>
  <si>
    <t>森小路商店会</t>
  </si>
  <si>
    <t>新店部門</t>
    <rPh sb="0" eb="2">
      <t>シンテン</t>
    </rPh>
    <rPh sb="2" eb="4">
      <t>ブモン</t>
    </rPh>
    <phoneticPr fontId="2"/>
  </si>
  <si>
    <t xml:space="preserve">hair art lino </t>
  </si>
  <si>
    <t>美容室</t>
    <rPh sb="0" eb="2">
      <t>ビヨウ</t>
    </rPh>
    <rPh sb="2" eb="3">
      <t>シツ</t>
    </rPh>
    <phoneticPr fontId="2"/>
  </si>
  <si>
    <t>平野本町通商店街振興組合</t>
  </si>
  <si>
    <t>カリカチュア・ジャパン なんば店</t>
  </si>
  <si>
    <t>カリカチュア（似顔絵）</t>
    <rPh sb="7" eb="10">
      <t>ニガオエ</t>
    </rPh>
    <phoneticPr fontId="2"/>
  </si>
  <si>
    <t>戎橋筋商店街振興組合</t>
  </si>
  <si>
    <t>みなと調剤薬局</t>
  </si>
  <si>
    <t>薬局</t>
    <rPh sb="0" eb="2">
      <t>ヤッキョク</t>
    </rPh>
    <phoneticPr fontId="2"/>
  </si>
  <si>
    <t>八幡屋商店街振興組合</t>
    <rPh sb="3" eb="6">
      <t>ショウテンガイ</t>
    </rPh>
    <rPh sb="6" eb="8">
      <t>シンコウ</t>
    </rPh>
    <rPh sb="8" eb="10">
      <t>クミアイ</t>
    </rPh>
    <phoneticPr fontId="2"/>
  </si>
  <si>
    <t>播鳥 京橋店</t>
  </si>
  <si>
    <t>焼鳥</t>
    <rPh sb="0" eb="1">
      <t>ヤ</t>
    </rPh>
    <rPh sb="1" eb="2">
      <t>トリ</t>
    </rPh>
    <phoneticPr fontId="2"/>
  </si>
  <si>
    <t>あづま</t>
  </si>
  <si>
    <t>飲食</t>
    <rPh sb="0" eb="2">
      <t>インショク</t>
    </rPh>
    <phoneticPr fontId="2"/>
  </si>
  <si>
    <t>新世界公園本通り商店会</t>
  </si>
  <si>
    <t>宇治園 心斎橋本店</t>
    <phoneticPr fontId="6"/>
  </si>
  <si>
    <t>日本茶・喫茶</t>
    <phoneticPr fontId="6"/>
  </si>
  <si>
    <t>中央区</t>
    <phoneticPr fontId="6"/>
  </si>
  <si>
    <t>KUA`AINA</t>
  </si>
  <si>
    <t>グルメバーガー・サンドイッチ</t>
  </si>
  <si>
    <t>なんばパークス専門店会</t>
  </si>
  <si>
    <t>平成26年度</t>
    <rPh sb="0" eb="2">
      <t>ヘイセイ</t>
    </rPh>
    <rPh sb="4" eb="6">
      <t>ネンド</t>
    </rPh>
    <phoneticPr fontId="6"/>
  </si>
  <si>
    <t>第6回</t>
    <rPh sb="0" eb="1">
      <t>ダイ</t>
    </rPh>
    <rPh sb="2" eb="3">
      <t>カイ</t>
    </rPh>
    <phoneticPr fontId="6"/>
  </si>
  <si>
    <t>株式会社 桑島写真スタジオ</t>
  </si>
  <si>
    <t>写真撮影業</t>
    <rPh sb="0" eb="2">
      <t>シャシン</t>
    </rPh>
    <rPh sb="2" eb="4">
      <t>サツエイ</t>
    </rPh>
    <rPh sb="4" eb="5">
      <t>ギョウ</t>
    </rPh>
    <phoneticPr fontId="2"/>
  </si>
  <si>
    <t>桃谷駅前商店街振興組合</t>
  </si>
  <si>
    <t>フラワーショップ PHOENIX 三番街店</t>
  </si>
  <si>
    <t>生花・植物小売業</t>
    <rPh sb="0" eb="2">
      <t>セイカ</t>
    </rPh>
    <rPh sb="3" eb="5">
      <t>ショクブツ</t>
    </rPh>
    <rPh sb="5" eb="8">
      <t>コウリギョウ</t>
    </rPh>
    <phoneticPr fontId="2"/>
  </si>
  <si>
    <t>株式会社 梅田東米穀店 白 haku</t>
  </si>
  <si>
    <t>米穀・雑品・雑貨小売</t>
    <rPh sb="0" eb="2">
      <t>ベイコク</t>
    </rPh>
    <rPh sb="3" eb="5">
      <t>ザッピン</t>
    </rPh>
    <rPh sb="6" eb="8">
      <t>ザッカ</t>
    </rPh>
    <rPh sb="8" eb="10">
      <t>コウ</t>
    </rPh>
    <phoneticPr fontId="2"/>
  </si>
  <si>
    <t>芝田商店会</t>
    <phoneticPr fontId="6"/>
  </si>
  <si>
    <t>カワチ</t>
  </si>
  <si>
    <t>画材・額縁・文具小売</t>
    <rPh sb="0" eb="2">
      <t>ガザイ</t>
    </rPh>
    <rPh sb="3" eb="5">
      <t>ガクブチ</t>
    </rPh>
    <rPh sb="6" eb="8">
      <t>ブング</t>
    </rPh>
    <rPh sb="8" eb="10">
      <t>コウリ</t>
    </rPh>
    <phoneticPr fontId="2"/>
  </si>
  <si>
    <t>八百鮮</t>
  </si>
  <si>
    <t>生鮮食品小売</t>
    <rPh sb="0" eb="2">
      <t>セイセン</t>
    </rPh>
    <rPh sb="2" eb="4">
      <t>ショクヒン</t>
    </rPh>
    <rPh sb="4" eb="6">
      <t>コウ</t>
    </rPh>
    <phoneticPr fontId="2"/>
  </si>
  <si>
    <t>野田新橋筋商店街振興組合</t>
  </si>
  <si>
    <t>Tailor KATSURA</t>
  </si>
  <si>
    <t>ｵｰﾀﾞｰｽｰｽ・ｼｬﾂ作製</t>
    <rPh sb="12" eb="14">
      <t>サクセイ</t>
    </rPh>
    <phoneticPr fontId="2"/>
  </si>
  <si>
    <t>Itarian bar Genya</t>
  </si>
  <si>
    <t>イタリアンバール</t>
  </si>
  <si>
    <t>珈琲苑 水車</t>
  </si>
  <si>
    <t>飲食業</t>
    <rPh sb="0" eb="3">
      <t>インショクギョウ</t>
    </rPh>
    <phoneticPr fontId="2"/>
  </si>
  <si>
    <t>ステージ</t>
  </si>
  <si>
    <t>美容室</t>
    <rPh sb="0" eb="3">
      <t>ビヨウシツ</t>
    </rPh>
    <phoneticPr fontId="2"/>
  </si>
  <si>
    <t>心斎橋ミツヤ　心斎橋本店</t>
    <rPh sb="7" eb="10">
      <t>シンサイバシ</t>
    </rPh>
    <rPh sb="10" eb="12">
      <t>ホンテン</t>
    </rPh>
    <rPh sb="11" eb="12">
      <t>ハシモト</t>
    </rPh>
    <phoneticPr fontId="2"/>
  </si>
  <si>
    <t>喫茶・洋食</t>
    <rPh sb="0" eb="2">
      <t>キッサ</t>
    </rPh>
    <rPh sb="3" eb="5">
      <t>ヨウショク</t>
    </rPh>
    <phoneticPr fontId="2"/>
  </si>
  <si>
    <t>鉄板居酒屋 てつめがね</t>
  </si>
  <si>
    <t>飲食店</t>
    <rPh sb="0" eb="2">
      <t>インショク</t>
    </rPh>
    <rPh sb="2" eb="3">
      <t>テン</t>
    </rPh>
    <phoneticPr fontId="2"/>
  </si>
  <si>
    <t>野田阪神駅前通商店会</t>
  </si>
  <si>
    <t>どうとんぼり ぜん</t>
  </si>
  <si>
    <t>日本料理</t>
    <rPh sb="0" eb="2">
      <t>ニホン</t>
    </rPh>
    <rPh sb="2" eb="4">
      <t>リョウリ</t>
    </rPh>
    <phoneticPr fontId="2"/>
  </si>
  <si>
    <t>道頓堀商店会</t>
  </si>
  <si>
    <t>ビッグボーン 阿倍野Ⅱ</t>
  </si>
  <si>
    <t>子ども服・雑貨</t>
    <rPh sb="0" eb="1">
      <t>コ</t>
    </rPh>
    <rPh sb="3" eb="4">
      <t>フク</t>
    </rPh>
    <rPh sb="5" eb="7">
      <t>ザッカ</t>
    </rPh>
    <phoneticPr fontId="2"/>
  </si>
  <si>
    <t>あべの巴通り商店会</t>
  </si>
  <si>
    <t>ケーキ&amp;スイーツ SHOGETSU</t>
  </si>
  <si>
    <t>和・洋菓子製造販売</t>
    <rPh sb="0" eb="1">
      <t>ワ</t>
    </rPh>
    <rPh sb="2" eb="5">
      <t>ヨウガシ</t>
    </rPh>
    <rPh sb="5" eb="7">
      <t>セイゾウ</t>
    </rPh>
    <rPh sb="7" eb="9">
      <t>ハンバイ</t>
    </rPh>
    <phoneticPr fontId="2"/>
  </si>
  <si>
    <t>浄生橋筋商店連盟</t>
  </si>
  <si>
    <t>嶋屋</t>
  </si>
  <si>
    <t>芋菓子</t>
    <rPh sb="0" eb="1">
      <t>イモ</t>
    </rPh>
    <rPh sb="1" eb="3">
      <t>カシ</t>
    </rPh>
    <phoneticPr fontId="2"/>
  </si>
  <si>
    <t>阿倍野筋二丁目東商店会</t>
  </si>
  <si>
    <t>平成27年度</t>
    <rPh sb="0" eb="2">
      <t>ヘイセイ</t>
    </rPh>
    <rPh sb="4" eb="6">
      <t>ネンド</t>
    </rPh>
    <phoneticPr fontId="6"/>
  </si>
  <si>
    <t>第7回</t>
    <rPh sb="0" eb="1">
      <t>ダイ</t>
    </rPh>
    <rPh sb="2" eb="3">
      <t>カイ</t>
    </rPh>
    <phoneticPr fontId="6"/>
  </si>
  <si>
    <t>優秀賞《店舗デザイン部門》</t>
    <rPh sb="4" eb="5">
      <t>テン</t>
    </rPh>
    <rPh sb="5" eb="6">
      <t>ポ</t>
    </rPh>
    <rPh sb="10" eb="12">
      <t>ブモン</t>
    </rPh>
    <phoneticPr fontId="2"/>
  </si>
  <si>
    <t>月の輪</t>
  </si>
  <si>
    <t>焼菓子カフェ・アトリエ</t>
    <rPh sb="0" eb="3">
      <t>ヤキガシ</t>
    </rPh>
    <phoneticPr fontId="2"/>
  </si>
  <si>
    <t>第一昭和本通商店会</t>
  </si>
  <si>
    <t>商品・サービス部門</t>
    <rPh sb="0" eb="2">
      <t>ショウヒン</t>
    </rPh>
    <phoneticPr fontId="2"/>
  </si>
  <si>
    <t>ｃｏｒｏｍｏ</t>
  </si>
  <si>
    <t>洋服布雑受注販売</t>
    <rPh sb="0" eb="2">
      <t>ヨウフク</t>
    </rPh>
    <rPh sb="2" eb="3">
      <t>ヌノ</t>
    </rPh>
    <rPh sb="3" eb="4">
      <t>ザツ</t>
    </rPh>
    <rPh sb="4" eb="6">
      <t>ジュチュウ</t>
    </rPh>
    <rPh sb="6" eb="8">
      <t>ハンバイ</t>
    </rPh>
    <phoneticPr fontId="2"/>
  </si>
  <si>
    <t>ケーキ工房　フローレンス</t>
  </si>
  <si>
    <t>洋菓子製造・小売</t>
    <rPh sb="0" eb="3">
      <t>ヨウガシ</t>
    </rPh>
    <rPh sb="3" eb="5">
      <t>セイゾウ</t>
    </rPh>
    <rPh sb="6" eb="8">
      <t>コウリ</t>
    </rPh>
    <phoneticPr fontId="2"/>
  </si>
  <si>
    <t>地下鉄あびこ中央商店街振興組合</t>
  </si>
  <si>
    <t>ルーキー部門</t>
    <rPh sb="4" eb="6">
      <t>ブモン</t>
    </rPh>
    <phoneticPr fontId="2"/>
  </si>
  <si>
    <t>ロックカフェＵＳＡＧＩ</t>
  </si>
  <si>
    <t>道頓堀商店連盟</t>
    <phoneticPr fontId="6"/>
  </si>
  <si>
    <t>店舗デザイン部門</t>
    <rPh sb="0" eb="1">
      <t>テン</t>
    </rPh>
    <rPh sb="1" eb="2">
      <t>ポ</t>
    </rPh>
    <rPh sb="6" eb="8">
      <t>ブモン</t>
    </rPh>
    <phoneticPr fontId="2"/>
  </si>
  <si>
    <t>上方浮世絵館</t>
  </si>
  <si>
    <t>美術館・ﾐｭｰｼﾞｱﾑｼｮｯﾌﾟ</t>
    <rPh sb="0" eb="3">
      <t>ビジュツカン</t>
    </rPh>
    <phoneticPr fontId="2"/>
  </si>
  <si>
    <t>南地中筋商店街振興組合</t>
    <phoneticPr fontId="6"/>
  </si>
  <si>
    <t>ステーキ＆ワイン　オクソン</t>
  </si>
  <si>
    <t>久左衛門商店街事業協同組合</t>
    <phoneticPr fontId="6"/>
  </si>
  <si>
    <t>Bar Soleil Luna</t>
  </si>
  <si>
    <t>オーセンティックバー</t>
  </si>
  <si>
    <t>法善寺前本通り商店会</t>
    <phoneticPr fontId="2"/>
  </si>
  <si>
    <t>精米番長</t>
  </si>
  <si>
    <t>米穀卸小売販売</t>
    <rPh sb="0" eb="2">
      <t>ベイコク</t>
    </rPh>
    <rPh sb="2" eb="3">
      <t>オロシ</t>
    </rPh>
    <rPh sb="3" eb="5">
      <t>コウリ</t>
    </rPh>
    <rPh sb="5" eb="7">
      <t>ハンバイ</t>
    </rPh>
    <phoneticPr fontId="2"/>
  </si>
  <si>
    <t>十三元今里商店街振興組合</t>
  </si>
  <si>
    <t>かいたにや酒店</t>
  </si>
  <si>
    <t>酒販業</t>
    <rPh sb="0" eb="2">
      <t>シュハン</t>
    </rPh>
    <rPh sb="2" eb="3">
      <t>ギョウ</t>
    </rPh>
    <phoneticPr fontId="2"/>
  </si>
  <si>
    <t>東住吉区</t>
    <rPh sb="0" eb="4">
      <t>ヒガシスミヨシク</t>
    </rPh>
    <phoneticPr fontId="7"/>
  </si>
  <si>
    <t>東住吉区</t>
    <rPh sb="0" eb="4">
      <t>ヒガシスミヨシク</t>
    </rPh>
    <phoneticPr fontId="6"/>
  </si>
  <si>
    <t>鷹宮南商店会</t>
  </si>
  <si>
    <t>小売業</t>
    <rPh sb="0" eb="3">
      <t>コウリギョウ</t>
    </rPh>
    <phoneticPr fontId="2"/>
  </si>
  <si>
    <t>Ｚｅｌｅ</t>
  </si>
  <si>
    <t>ハートフル部門</t>
    <rPh sb="5" eb="7">
      <t>ブモン</t>
    </rPh>
    <phoneticPr fontId="2"/>
  </si>
  <si>
    <t>有限会社　あこや楽器店</t>
  </si>
  <si>
    <t>ＣＤ・楽器販売</t>
    <rPh sb="3" eb="5">
      <t>ガッキ</t>
    </rPh>
    <rPh sb="5" eb="7">
      <t>ハンバイ</t>
    </rPh>
    <phoneticPr fontId="2"/>
  </si>
  <si>
    <t>天神橋筋四番街商店街振興組合</t>
  </si>
  <si>
    <t>周文堂</t>
  </si>
  <si>
    <t>自然食品・ｱﾛﾏﾃﾗﾋﾟｰ教室</t>
    <rPh sb="0" eb="2">
      <t>シゼン</t>
    </rPh>
    <rPh sb="2" eb="4">
      <t>ショクヒン</t>
    </rPh>
    <rPh sb="13" eb="15">
      <t>キョウシツ</t>
    </rPh>
    <phoneticPr fontId="2"/>
  </si>
  <si>
    <t>新京橋商店街振興組合</t>
  </si>
  <si>
    <t>ヘアーサロン　トクハラ</t>
  </si>
  <si>
    <t>理容業</t>
    <rPh sb="0" eb="2">
      <t>リヨウ</t>
    </rPh>
    <rPh sb="2" eb="3">
      <t>ギョウ</t>
    </rPh>
    <phoneticPr fontId="2"/>
  </si>
  <si>
    <t>西区</t>
    <rPh sb="0" eb="2">
      <t>ニシク</t>
    </rPh>
    <phoneticPr fontId="6"/>
  </si>
  <si>
    <t>九条新道二丁目商店街振興組合</t>
    <phoneticPr fontId="6"/>
  </si>
  <si>
    <t>プリントメイツココス</t>
  </si>
  <si>
    <t>印刷・写真業</t>
    <rPh sb="0" eb="2">
      <t>インサツ</t>
    </rPh>
    <rPh sb="3" eb="5">
      <t>シャシン</t>
    </rPh>
    <rPh sb="5" eb="6">
      <t>ギョウ</t>
    </rPh>
    <phoneticPr fontId="2"/>
  </si>
  <si>
    <t>地下鉄あびこ中央商店街振興組合</t>
    <phoneticPr fontId="6"/>
  </si>
  <si>
    <t>塚本鍼灸整骨院</t>
  </si>
  <si>
    <t>鍼灸整骨</t>
    <rPh sb="0" eb="2">
      <t>ハリキュウ</t>
    </rPh>
    <rPh sb="2" eb="4">
      <t>セイコツ</t>
    </rPh>
    <phoneticPr fontId="2"/>
  </si>
  <si>
    <t>柏里三丁目商店街振興組合</t>
    <phoneticPr fontId="6"/>
  </si>
  <si>
    <t>ルーキー部門</t>
    <phoneticPr fontId="6"/>
  </si>
  <si>
    <t>ＦＵＮＫＹ　ＦＲＵＩＴ</t>
  </si>
  <si>
    <t>衣類・雑貨小売業</t>
    <rPh sb="0" eb="2">
      <t>イルイ</t>
    </rPh>
    <rPh sb="3" eb="5">
      <t>ザッカ</t>
    </rPh>
    <rPh sb="5" eb="8">
      <t>コウリギョウ</t>
    </rPh>
    <phoneticPr fontId="2"/>
  </si>
  <si>
    <t>アメリカ村の会</t>
  </si>
  <si>
    <t>源兵衛自転車店</t>
  </si>
  <si>
    <t>自転車修理・販売</t>
    <rPh sb="0" eb="3">
      <t>ジテンシャ</t>
    </rPh>
    <rPh sb="3" eb="5">
      <t>シュウリ</t>
    </rPh>
    <rPh sb="6" eb="8">
      <t>ハンバイ</t>
    </rPh>
    <phoneticPr fontId="2"/>
  </si>
  <si>
    <t>平成28年度</t>
    <rPh sb="0" eb="2">
      <t>ヘイセイ</t>
    </rPh>
    <rPh sb="4" eb="6">
      <t>ネンド</t>
    </rPh>
    <phoneticPr fontId="6"/>
  </si>
  <si>
    <t>第8回</t>
    <rPh sb="0" eb="1">
      <t>ダイ</t>
    </rPh>
    <rPh sb="2" eb="3">
      <t>カイ</t>
    </rPh>
    <phoneticPr fontId="6"/>
  </si>
  <si>
    <t>優秀賞《ルーキー部門》</t>
    <rPh sb="8" eb="10">
      <t>ブモン</t>
    </rPh>
    <phoneticPr fontId="1"/>
  </si>
  <si>
    <t>錢屋カフヱー</t>
    <rPh sb="0" eb="1">
      <t>ゼニ</t>
    </rPh>
    <rPh sb="1" eb="2">
      <t>ヤ</t>
    </rPh>
    <phoneticPr fontId="2"/>
  </si>
  <si>
    <t>カフェ</t>
  </si>
  <si>
    <t>近鉄上本町駅南商店会</t>
    <rPh sb="0" eb="2">
      <t>キンテツ</t>
    </rPh>
    <rPh sb="2" eb="5">
      <t>ウエホンマチ</t>
    </rPh>
    <rPh sb="5" eb="6">
      <t>エキ</t>
    </rPh>
    <rPh sb="6" eb="7">
      <t>ミナミ</t>
    </rPh>
    <rPh sb="7" eb="10">
      <t>ショウテンカイ</t>
    </rPh>
    <phoneticPr fontId="2"/>
  </si>
  <si>
    <t>商品・サービス部門</t>
    <rPh sb="0" eb="2">
      <t>ショウヒン</t>
    </rPh>
    <phoneticPr fontId="1"/>
  </si>
  <si>
    <t>町の小さな魚屋さん　千林江山</t>
    <rPh sb="0" eb="1">
      <t>マチ</t>
    </rPh>
    <rPh sb="2" eb="3">
      <t>チイ</t>
    </rPh>
    <rPh sb="5" eb="7">
      <t>サカナヤ</t>
    </rPh>
    <rPh sb="10" eb="12">
      <t>センバヤシ</t>
    </rPh>
    <rPh sb="12" eb="13">
      <t>エ</t>
    </rPh>
    <rPh sb="13" eb="14">
      <t>ヤマ</t>
    </rPh>
    <phoneticPr fontId="2"/>
  </si>
  <si>
    <t>鮮魚店</t>
    <rPh sb="0" eb="2">
      <t>センギョ</t>
    </rPh>
    <rPh sb="2" eb="3">
      <t>テン</t>
    </rPh>
    <phoneticPr fontId="2"/>
  </si>
  <si>
    <t>今市商店街振興組合</t>
    <rPh sb="0" eb="2">
      <t>イマイチ</t>
    </rPh>
    <rPh sb="2" eb="5">
      <t>ショウテンガイ</t>
    </rPh>
    <rPh sb="5" eb="7">
      <t>シンコウ</t>
    </rPh>
    <rPh sb="7" eb="9">
      <t>クミアイ</t>
    </rPh>
    <phoneticPr fontId="2"/>
  </si>
  <si>
    <r>
      <t>店舗デザイン部門</t>
    </r>
    <r>
      <rPr>
        <b/>
        <sz val="10"/>
        <color rgb="FFFF0000"/>
        <rFont val="HGSｺﾞｼｯｸM"/>
        <family val="3"/>
        <charset val="128"/>
      </rPr>
      <t/>
    </r>
    <rPh sb="0" eb="1">
      <t>テン</t>
    </rPh>
    <rPh sb="1" eb="2">
      <t>ポ</t>
    </rPh>
    <rPh sb="6" eb="8">
      <t>ブモン</t>
    </rPh>
    <phoneticPr fontId="1"/>
  </si>
  <si>
    <t>株式会社油谷高正堂</t>
    <rPh sb="0" eb="4">
      <t>カブシキガイシャ</t>
    </rPh>
    <rPh sb="4" eb="5">
      <t>アブラ</t>
    </rPh>
    <rPh sb="5" eb="6">
      <t>タニ</t>
    </rPh>
    <rPh sb="6" eb="7">
      <t>コウ</t>
    </rPh>
    <rPh sb="7" eb="8">
      <t>タダ</t>
    </rPh>
    <rPh sb="8" eb="9">
      <t>ドウ</t>
    </rPh>
    <phoneticPr fontId="2"/>
  </si>
  <si>
    <t>食品サンプル・提灯小売業</t>
    <rPh sb="0" eb="2">
      <t>ショクヒン</t>
    </rPh>
    <rPh sb="7" eb="9">
      <t>チョウチン</t>
    </rPh>
    <rPh sb="9" eb="12">
      <t>コウリギョウ</t>
    </rPh>
    <phoneticPr fontId="2"/>
  </si>
  <si>
    <t>千日前道具屋筋商店街振興組合</t>
    <rPh sb="0" eb="2">
      <t>センニチ</t>
    </rPh>
    <rPh sb="2" eb="3">
      <t>マエ</t>
    </rPh>
    <rPh sb="3" eb="5">
      <t>ドウグ</t>
    </rPh>
    <rPh sb="5" eb="6">
      <t>ヤ</t>
    </rPh>
    <rPh sb="6" eb="7">
      <t>スジ</t>
    </rPh>
    <rPh sb="7" eb="10">
      <t>ショウテンガイ</t>
    </rPh>
    <rPh sb="10" eb="12">
      <t>シンコウ</t>
    </rPh>
    <rPh sb="12" eb="14">
      <t>クミアイ</t>
    </rPh>
    <phoneticPr fontId="2"/>
  </si>
  <si>
    <t>CANDY ・A・GO・GO 心斎橋161店</t>
  </si>
  <si>
    <t>お菓子の量り売り</t>
    <rPh sb="1" eb="3">
      <t>カシ</t>
    </rPh>
    <rPh sb="4" eb="5">
      <t>ハカ</t>
    </rPh>
    <rPh sb="6" eb="7">
      <t>ウ</t>
    </rPh>
    <phoneticPr fontId="2"/>
  </si>
  <si>
    <t>心斎橋筋商店街振興組合</t>
    <rPh sb="0" eb="4">
      <t>シンサイバシスジ</t>
    </rPh>
    <rPh sb="4" eb="7">
      <t>ショウテンガイ</t>
    </rPh>
    <rPh sb="7" eb="9">
      <t>シンコウ</t>
    </rPh>
    <rPh sb="9" eb="11">
      <t>クミアイ</t>
    </rPh>
    <phoneticPr fontId="2"/>
  </si>
  <si>
    <t>kaico　café</t>
  </si>
  <si>
    <t>カフェと暮らしの道具</t>
    <rPh sb="4" eb="5">
      <t>ク</t>
    </rPh>
    <rPh sb="8" eb="10">
      <t>ドウグ</t>
    </rPh>
    <phoneticPr fontId="2"/>
  </si>
  <si>
    <t>天神橋一丁目商店街振興組合</t>
    <rPh sb="0" eb="3">
      <t>テンジンバシ</t>
    </rPh>
    <rPh sb="3" eb="6">
      <t>イッチョウメ</t>
    </rPh>
    <rPh sb="6" eb="9">
      <t>ショウテンガイ</t>
    </rPh>
    <rPh sb="9" eb="11">
      <t>シンコウ</t>
    </rPh>
    <rPh sb="11" eb="13">
      <t>クミアイ</t>
    </rPh>
    <phoneticPr fontId="2"/>
  </si>
  <si>
    <t>はまぐり庵</t>
    <rPh sb="4" eb="5">
      <t>アン</t>
    </rPh>
    <phoneticPr fontId="2"/>
  </si>
  <si>
    <t>阪急32番街商店会</t>
    <rPh sb="0" eb="2">
      <t>ハンキュウ</t>
    </rPh>
    <rPh sb="4" eb="6">
      <t>バンガイ</t>
    </rPh>
    <rPh sb="6" eb="9">
      <t>ショウテンカイ</t>
    </rPh>
    <phoneticPr fontId="2"/>
  </si>
  <si>
    <t>京橋　京すし</t>
    <rPh sb="0" eb="2">
      <t>キョウバシ</t>
    </rPh>
    <rPh sb="3" eb="4">
      <t>キョウ</t>
    </rPh>
    <phoneticPr fontId="2"/>
  </si>
  <si>
    <t>京阪京橋商店街振興組合</t>
    <rPh sb="0" eb="2">
      <t>ケイハン</t>
    </rPh>
    <rPh sb="2" eb="4">
      <t>キョウバシ</t>
    </rPh>
    <rPh sb="4" eb="7">
      <t>ショウテンガイ</t>
    </rPh>
    <rPh sb="7" eb="9">
      <t>シンコウ</t>
    </rPh>
    <rPh sb="9" eb="11">
      <t>クミアイ</t>
    </rPh>
    <phoneticPr fontId="2"/>
  </si>
  <si>
    <t>株式会社服部電気商会</t>
    <rPh sb="0" eb="4">
      <t>カブシキガイシャ</t>
    </rPh>
    <rPh sb="4" eb="6">
      <t>ハットリ</t>
    </rPh>
    <rPh sb="6" eb="8">
      <t>デンキ</t>
    </rPh>
    <rPh sb="8" eb="10">
      <t>ショウカイ</t>
    </rPh>
    <phoneticPr fontId="2"/>
  </si>
  <si>
    <t>電化製品販売業・リフォーム</t>
    <rPh sb="0" eb="2">
      <t>デンカ</t>
    </rPh>
    <rPh sb="2" eb="4">
      <t>セイヒン</t>
    </rPh>
    <rPh sb="4" eb="7">
      <t>ハンバイギョウ</t>
    </rPh>
    <phoneticPr fontId="2"/>
  </si>
  <si>
    <t>此花区</t>
    <rPh sb="0" eb="3">
      <t>コノハナク</t>
    </rPh>
    <phoneticPr fontId="7"/>
  </si>
  <si>
    <t>此花区</t>
    <rPh sb="0" eb="3">
      <t>コノハナク</t>
    </rPh>
    <phoneticPr fontId="6"/>
  </si>
  <si>
    <t>此花住吉商店会協同組合</t>
    <rPh sb="0" eb="2">
      <t>コノハナ</t>
    </rPh>
    <rPh sb="2" eb="4">
      <t>スミヨシ</t>
    </rPh>
    <rPh sb="4" eb="7">
      <t>ショウテンカイ</t>
    </rPh>
    <rPh sb="7" eb="9">
      <t>キョウドウ</t>
    </rPh>
    <rPh sb="9" eb="11">
      <t>クミアイ</t>
    </rPh>
    <phoneticPr fontId="2"/>
  </si>
  <si>
    <t>大阪ステーキ　かうぼーい</t>
    <rPh sb="0" eb="2">
      <t>オオサカ</t>
    </rPh>
    <phoneticPr fontId="2"/>
  </si>
  <si>
    <t>大阪陳列株式会社</t>
    <rPh sb="0" eb="2">
      <t>オオサカ</t>
    </rPh>
    <rPh sb="2" eb="4">
      <t>チンレツ</t>
    </rPh>
    <rPh sb="4" eb="8">
      <t>カブシキガイシャ</t>
    </rPh>
    <phoneticPr fontId="2"/>
  </si>
  <si>
    <t>陳列ケース製作販売</t>
    <rPh sb="0" eb="2">
      <t>チンレツ</t>
    </rPh>
    <rPh sb="5" eb="7">
      <t>セイサク</t>
    </rPh>
    <rPh sb="7" eb="9">
      <t>ハンバイ</t>
    </rPh>
    <phoneticPr fontId="2"/>
  </si>
  <si>
    <t>なんさん通り商店会</t>
    <rPh sb="4" eb="5">
      <t>ドオ</t>
    </rPh>
    <rPh sb="6" eb="9">
      <t>ショウテンカイ</t>
    </rPh>
    <phoneticPr fontId="2"/>
  </si>
  <si>
    <t>株式会社宇治園</t>
    <rPh sb="0" eb="4">
      <t>カブシキガイシャ</t>
    </rPh>
    <rPh sb="4" eb="6">
      <t>ウジ</t>
    </rPh>
    <rPh sb="6" eb="7">
      <t>エン</t>
    </rPh>
    <phoneticPr fontId="2"/>
  </si>
  <si>
    <t>お茶の販売・喫茶</t>
    <rPh sb="1" eb="2">
      <t>チャ</t>
    </rPh>
    <rPh sb="3" eb="5">
      <t>ハンバイ</t>
    </rPh>
    <rPh sb="6" eb="8">
      <t>キッサ</t>
    </rPh>
    <phoneticPr fontId="2"/>
  </si>
  <si>
    <t>心斎橋筋商店街振興組合</t>
    <rPh sb="0" eb="3">
      <t>シンサイバシ</t>
    </rPh>
    <rPh sb="3" eb="4">
      <t>スジ</t>
    </rPh>
    <rPh sb="4" eb="7">
      <t>ショウテンガイ</t>
    </rPh>
    <rPh sb="7" eb="9">
      <t>シンコウ</t>
    </rPh>
    <rPh sb="9" eb="11">
      <t>クミアイ</t>
    </rPh>
    <phoneticPr fontId="2"/>
  </si>
  <si>
    <t>Concept　hair design</t>
  </si>
  <si>
    <t>東淡路商店街振興組合</t>
    <rPh sb="0" eb="1">
      <t>ヒガシ</t>
    </rPh>
    <rPh sb="1" eb="3">
      <t>アワジ</t>
    </rPh>
    <rPh sb="3" eb="6">
      <t>ショウテンガイ</t>
    </rPh>
    <rPh sb="6" eb="8">
      <t>シンコウ</t>
    </rPh>
    <rPh sb="8" eb="10">
      <t>クミアイ</t>
    </rPh>
    <phoneticPr fontId="2"/>
  </si>
  <si>
    <t>家庭料理のお店　おおきに</t>
    <rPh sb="0" eb="2">
      <t>カテイ</t>
    </rPh>
    <rPh sb="2" eb="4">
      <t>リョウリ</t>
    </rPh>
    <rPh sb="6" eb="7">
      <t>ミセ</t>
    </rPh>
    <phoneticPr fontId="2"/>
  </si>
  <si>
    <t>上新庄南商店会</t>
    <rPh sb="0" eb="3">
      <t>カミシンジョウ</t>
    </rPh>
    <rPh sb="3" eb="4">
      <t>ミナミ</t>
    </rPh>
    <rPh sb="4" eb="7">
      <t>ショウテンカイ</t>
    </rPh>
    <phoneticPr fontId="2"/>
  </si>
  <si>
    <t>お好み焼　花まる</t>
    <rPh sb="1" eb="2">
      <t>コノ</t>
    </rPh>
    <rPh sb="3" eb="4">
      <t>ヤキ</t>
    </rPh>
    <rPh sb="5" eb="6">
      <t>ハナ</t>
    </rPh>
    <phoneticPr fontId="2"/>
  </si>
  <si>
    <t>駒川南商店会</t>
    <rPh sb="0" eb="2">
      <t>コマガワ</t>
    </rPh>
    <rPh sb="2" eb="3">
      <t>ミナミ</t>
    </rPh>
    <rPh sb="3" eb="5">
      <t>ショウテン</t>
    </rPh>
    <rPh sb="5" eb="6">
      <t>カイ</t>
    </rPh>
    <phoneticPr fontId="2"/>
  </si>
  <si>
    <t>HIMALAYAN Nepalese Restaurant</t>
  </si>
  <si>
    <t>駒川日之出商店会</t>
    <rPh sb="0" eb="2">
      <t>コマガワ</t>
    </rPh>
    <rPh sb="2" eb="5">
      <t>ヒノデ</t>
    </rPh>
    <rPh sb="5" eb="8">
      <t>ショウテンカイ</t>
    </rPh>
    <phoneticPr fontId="2"/>
  </si>
  <si>
    <t>串かつ キャメルクラッチ 京橋らくだや</t>
    <rPh sb="0" eb="1">
      <t>クシ</t>
    </rPh>
    <rPh sb="13" eb="15">
      <t>キョウバシ</t>
    </rPh>
    <phoneticPr fontId="2"/>
  </si>
  <si>
    <t>ファッションハウス　MoMo</t>
  </si>
  <si>
    <t>ブテック</t>
  </si>
  <si>
    <t>九条新道第四商店街協同組合</t>
    <phoneticPr fontId="6"/>
  </si>
  <si>
    <t>Cafe＆Bar　りんどうの花</t>
    <rPh sb="14" eb="15">
      <t>ハナ</t>
    </rPh>
    <phoneticPr fontId="2"/>
  </si>
  <si>
    <t>第一昭和本通商店会</t>
    <rPh sb="0" eb="2">
      <t>ダイイチ</t>
    </rPh>
    <rPh sb="2" eb="4">
      <t>ショウワ</t>
    </rPh>
    <rPh sb="4" eb="6">
      <t>ホンドオ</t>
    </rPh>
    <rPh sb="6" eb="9">
      <t>ショウテンカイ</t>
    </rPh>
    <phoneticPr fontId="2"/>
  </si>
  <si>
    <t>ﾓﾝﾙｰｼﾞｭ　ﾐﾂﾔ阪急三番街店</t>
    <rPh sb="11" eb="13">
      <t>ハンキュウ</t>
    </rPh>
    <rPh sb="13" eb="15">
      <t>サンバン</t>
    </rPh>
    <rPh sb="15" eb="16">
      <t>ガイ</t>
    </rPh>
    <rPh sb="16" eb="17">
      <t>ミセ</t>
    </rPh>
    <phoneticPr fontId="2"/>
  </si>
  <si>
    <t>洋食・喫茶</t>
    <rPh sb="0" eb="2">
      <t>ヨウショク</t>
    </rPh>
    <rPh sb="3" eb="5">
      <t>キッサ</t>
    </rPh>
    <phoneticPr fontId="2"/>
  </si>
  <si>
    <t>阪急三番街商店会</t>
    <rPh sb="0" eb="2">
      <t>ハンキュウ</t>
    </rPh>
    <rPh sb="2" eb="3">
      <t>サン</t>
    </rPh>
    <rPh sb="3" eb="5">
      <t>バンガイ</t>
    </rPh>
    <rPh sb="5" eb="8">
      <t>ショウテンカイ</t>
    </rPh>
    <phoneticPr fontId="2"/>
  </si>
  <si>
    <t>カフェ　マリキータ　</t>
  </si>
  <si>
    <t>洋菓子販売</t>
    <rPh sb="0" eb="3">
      <t>ヨウガシ</t>
    </rPh>
    <rPh sb="3" eb="5">
      <t>ハンバイ</t>
    </rPh>
    <phoneticPr fontId="2"/>
  </si>
  <si>
    <t>阿倍野筋二丁目東商店会</t>
    <rPh sb="0" eb="4">
      <t>アベノスジ</t>
    </rPh>
    <rPh sb="4" eb="7">
      <t>ニチョウメ</t>
    </rPh>
    <rPh sb="7" eb="8">
      <t>ヒガシ</t>
    </rPh>
    <rPh sb="8" eb="11">
      <t>ショウテンカイ</t>
    </rPh>
    <phoneticPr fontId="2"/>
  </si>
  <si>
    <t>ハートフル部門</t>
    <rPh sb="5" eb="7">
      <t>ブモン</t>
    </rPh>
    <phoneticPr fontId="1"/>
  </si>
  <si>
    <t>靴のマヤナギ</t>
    <rPh sb="0" eb="1">
      <t>クツ</t>
    </rPh>
    <phoneticPr fontId="2"/>
  </si>
  <si>
    <t>靴小売販売</t>
    <rPh sb="0" eb="1">
      <t>クツ</t>
    </rPh>
    <rPh sb="1" eb="3">
      <t>コウ</t>
    </rPh>
    <rPh sb="3" eb="5">
      <t>ハンバイ</t>
    </rPh>
    <phoneticPr fontId="2"/>
  </si>
  <si>
    <t>あもや　南春日</t>
    <rPh sb="4" eb="5">
      <t>ミナミ</t>
    </rPh>
    <rPh sb="5" eb="7">
      <t>カスガ</t>
    </rPh>
    <phoneticPr fontId="2"/>
  </si>
  <si>
    <t>Alte.27</t>
  </si>
  <si>
    <t>足の改善用具・製造販売業</t>
    <rPh sb="0" eb="1">
      <t>アシ</t>
    </rPh>
    <rPh sb="2" eb="4">
      <t>カイゼン</t>
    </rPh>
    <rPh sb="4" eb="6">
      <t>ヨウグ</t>
    </rPh>
    <rPh sb="7" eb="9">
      <t>セイゾウ</t>
    </rPh>
    <rPh sb="9" eb="12">
      <t>ハンバイギョウ</t>
    </rPh>
    <phoneticPr fontId="2"/>
  </si>
  <si>
    <t>部屋サポ</t>
    <rPh sb="0" eb="2">
      <t>ヘヤ</t>
    </rPh>
    <phoneticPr fontId="2"/>
  </si>
  <si>
    <t>不動産業</t>
    <rPh sb="0" eb="3">
      <t>フドウサン</t>
    </rPh>
    <rPh sb="3" eb="4">
      <t>ギョウ</t>
    </rPh>
    <phoneticPr fontId="2"/>
  </si>
  <si>
    <t>駒川ギンザ商店会</t>
    <rPh sb="0" eb="2">
      <t>コマガワ</t>
    </rPh>
    <rPh sb="5" eb="8">
      <t>ショウテンカイ</t>
    </rPh>
    <phoneticPr fontId="2"/>
  </si>
  <si>
    <t>ルーキー部門</t>
    <rPh sb="4" eb="6">
      <t>ブモン</t>
    </rPh>
    <phoneticPr fontId="1"/>
  </si>
  <si>
    <t>ミドリヤ　Be-style</t>
  </si>
  <si>
    <t>婦人服小売</t>
    <rPh sb="0" eb="3">
      <t>フジンフク</t>
    </rPh>
    <rPh sb="3" eb="5">
      <t>コウ</t>
    </rPh>
    <phoneticPr fontId="2"/>
  </si>
  <si>
    <t>野田新橋筋商店街振興組合</t>
    <rPh sb="0" eb="2">
      <t>ノダ</t>
    </rPh>
    <rPh sb="2" eb="4">
      <t>シンバシ</t>
    </rPh>
    <rPh sb="4" eb="5">
      <t>スジ</t>
    </rPh>
    <rPh sb="5" eb="8">
      <t>ショウテンガイ</t>
    </rPh>
    <rPh sb="8" eb="10">
      <t>シンコウ</t>
    </rPh>
    <rPh sb="10" eb="12">
      <t>クミアイ</t>
    </rPh>
    <phoneticPr fontId="2"/>
  </si>
  <si>
    <t>お好み焼　じんべえ</t>
    <rPh sb="1" eb="2">
      <t>コノ</t>
    </rPh>
    <rPh sb="3" eb="4">
      <t>ヤキ</t>
    </rPh>
    <phoneticPr fontId="2"/>
  </si>
  <si>
    <t>飲食業</t>
    <rPh sb="0" eb="2">
      <t>インショク</t>
    </rPh>
    <rPh sb="2" eb="3">
      <t>ギョウ</t>
    </rPh>
    <phoneticPr fontId="2"/>
  </si>
  <si>
    <t>御幣島商店会</t>
    <rPh sb="0" eb="3">
      <t>ミテジマ</t>
    </rPh>
    <rPh sb="3" eb="6">
      <t>ショウテンカイ</t>
    </rPh>
    <phoneticPr fontId="2"/>
  </si>
  <si>
    <t>うどん処　松</t>
    <rPh sb="3" eb="4">
      <t>トコロ</t>
    </rPh>
    <rPh sb="5" eb="6">
      <t>マツ</t>
    </rPh>
    <phoneticPr fontId="2"/>
  </si>
  <si>
    <t>Ｂeer's HOUSE and's</t>
  </si>
  <si>
    <t>鷹合商店会</t>
    <rPh sb="0" eb="2">
      <t>タカアイ</t>
    </rPh>
    <rPh sb="2" eb="5">
      <t>ショウテンカイ</t>
    </rPh>
    <phoneticPr fontId="2"/>
  </si>
  <si>
    <t>CYCLE SHOP HAPPY RIDE</t>
  </si>
  <si>
    <t>自転車販売</t>
    <rPh sb="0" eb="3">
      <t>ジテンシャ</t>
    </rPh>
    <rPh sb="3" eb="5">
      <t>ハンバイ</t>
    </rPh>
    <phoneticPr fontId="2"/>
  </si>
  <si>
    <t>住之江区</t>
    <rPh sb="0" eb="4">
      <t>スミノエク</t>
    </rPh>
    <phoneticPr fontId="6"/>
  </si>
  <si>
    <t>加賀屋商店街協同組合</t>
    <rPh sb="0" eb="3">
      <t>カガヤ</t>
    </rPh>
    <rPh sb="3" eb="6">
      <t>ショウテンガイ</t>
    </rPh>
    <rPh sb="6" eb="8">
      <t>キョウドウ</t>
    </rPh>
    <rPh sb="8" eb="10">
      <t>クミアイ</t>
    </rPh>
    <phoneticPr fontId="2"/>
  </si>
  <si>
    <t>平成29年度</t>
    <rPh sb="0" eb="2">
      <t>ヘイセイ</t>
    </rPh>
    <rPh sb="4" eb="6">
      <t>ネンド</t>
    </rPh>
    <phoneticPr fontId="6"/>
  </si>
  <si>
    <t>第9回</t>
    <rPh sb="0" eb="1">
      <t>ダイ</t>
    </rPh>
    <rPh sb="2" eb="3">
      <t>カイ</t>
    </rPh>
    <phoneticPr fontId="6"/>
  </si>
  <si>
    <t>赤松種苗株式会社</t>
    <rPh sb="0" eb="2">
      <t>アカマツ</t>
    </rPh>
    <rPh sb="2" eb="4">
      <t>シュビョウ</t>
    </rPh>
    <phoneticPr fontId="3"/>
  </si>
  <si>
    <t>種苗小売業</t>
    <rPh sb="0" eb="1">
      <t>タネ</t>
    </rPh>
    <rPh sb="1" eb="2">
      <t>ナエ</t>
    </rPh>
    <rPh sb="2" eb="5">
      <t>コウリギョウ</t>
    </rPh>
    <phoneticPr fontId="1"/>
  </si>
  <si>
    <t>天王寺駅前商店街振興組合</t>
    <rPh sb="0" eb="3">
      <t>テンノウジ</t>
    </rPh>
    <rPh sb="3" eb="5">
      <t>エキマエ</t>
    </rPh>
    <rPh sb="5" eb="8">
      <t>ショウテンガイ</t>
    </rPh>
    <rPh sb="8" eb="10">
      <t>シンコウ</t>
    </rPh>
    <rPh sb="10" eb="12">
      <t>クミアイ</t>
    </rPh>
    <phoneticPr fontId="3"/>
  </si>
  <si>
    <t>PATISSERIE　SIMMON</t>
  </si>
  <si>
    <t>洋菓子販売</t>
  </si>
  <si>
    <t>西田辺駅前商店会</t>
    <rPh sb="0" eb="3">
      <t>ニシタナベ</t>
    </rPh>
    <rPh sb="3" eb="4">
      <t>エキ</t>
    </rPh>
    <rPh sb="4" eb="5">
      <t>マエ</t>
    </rPh>
    <rPh sb="5" eb="8">
      <t>ショウテンカイ</t>
    </rPh>
    <phoneticPr fontId="4"/>
  </si>
  <si>
    <t>赤白</t>
    <rPh sb="0" eb="2">
      <t>アカシロ</t>
    </rPh>
    <phoneticPr fontId="3"/>
  </si>
  <si>
    <t>飲食業</t>
  </si>
  <si>
    <t>阪急三番街商店会</t>
    <rPh sb="0" eb="2">
      <t>ハンキュウ</t>
    </rPh>
    <rPh sb="2" eb="4">
      <t>サンバン</t>
    </rPh>
    <rPh sb="4" eb="5">
      <t>ガイ</t>
    </rPh>
    <rPh sb="5" eb="8">
      <t>ショウテンカイ</t>
    </rPh>
    <phoneticPr fontId="3"/>
  </si>
  <si>
    <t>Gallery　cafe　*Kirin*</t>
  </si>
  <si>
    <t>ギャラリーカフェ</t>
  </si>
  <si>
    <t>新世界本通商店会</t>
    <rPh sb="0" eb="3">
      <t>シンセカイ</t>
    </rPh>
    <rPh sb="3" eb="5">
      <t>ホンドオリ</t>
    </rPh>
    <rPh sb="5" eb="8">
      <t>ショウテンカイ</t>
    </rPh>
    <phoneticPr fontId="3"/>
  </si>
  <si>
    <t>寺浦生花</t>
    <rPh sb="0" eb="2">
      <t>テラウラ</t>
    </rPh>
    <rPh sb="2" eb="4">
      <t>セイカ</t>
    </rPh>
    <phoneticPr fontId="3"/>
  </si>
  <si>
    <t>生花店</t>
  </si>
  <si>
    <t>新京橋商店街振興組合</t>
    <rPh sb="0" eb="1">
      <t>シン</t>
    </rPh>
    <rPh sb="1" eb="3">
      <t>キョウバシ</t>
    </rPh>
    <rPh sb="3" eb="6">
      <t>ショウテンガイ</t>
    </rPh>
    <rPh sb="6" eb="8">
      <t>シンコウ</t>
    </rPh>
    <rPh sb="8" eb="10">
      <t>クミアイ</t>
    </rPh>
    <phoneticPr fontId="3"/>
  </si>
  <si>
    <t>カドヤ</t>
  </si>
  <si>
    <t>キムチ製造・販売</t>
  </si>
  <si>
    <t>千林商店街振興組合</t>
    <rPh sb="0" eb="2">
      <t>センバヤシ</t>
    </rPh>
    <rPh sb="2" eb="5">
      <t>ショウテンガイ</t>
    </rPh>
    <rPh sb="5" eb="7">
      <t>シンコウ</t>
    </rPh>
    <rPh sb="7" eb="9">
      <t>クミアイ</t>
    </rPh>
    <phoneticPr fontId="3"/>
  </si>
  <si>
    <t>カワチ　阪急三番街店</t>
    <rPh sb="4" eb="6">
      <t>ハンキュウ</t>
    </rPh>
    <rPh sb="6" eb="8">
      <t>サンバン</t>
    </rPh>
    <rPh sb="8" eb="9">
      <t>ガイ</t>
    </rPh>
    <rPh sb="9" eb="10">
      <t>テン</t>
    </rPh>
    <phoneticPr fontId="3"/>
  </si>
  <si>
    <t>画材・額縁・文具の販売</t>
  </si>
  <si>
    <t>花月堂</t>
    <rPh sb="0" eb="2">
      <t>カゲツ</t>
    </rPh>
    <rPh sb="2" eb="3">
      <t>ドウ</t>
    </rPh>
    <phoneticPr fontId="3"/>
  </si>
  <si>
    <t>十三本町商店街振興組合</t>
    <rPh sb="0" eb="2">
      <t>ジュウソウ</t>
    </rPh>
    <rPh sb="2" eb="4">
      <t>ホンマチ</t>
    </rPh>
    <rPh sb="4" eb="7">
      <t>ショウテンガイ</t>
    </rPh>
    <rPh sb="7" eb="11">
      <t>シンコウクミアイ</t>
    </rPh>
    <phoneticPr fontId="3"/>
  </si>
  <si>
    <t>フリーク</t>
  </si>
  <si>
    <t>九条千日通振興組合</t>
    <rPh sb="0" eb="2">
      <t>クジョウ</t>
    </rPh>
    <rPh sb="2" eb="4">
      <t>センニチ</t>
    </rPh>
    <rPh sb="4" eb="5">
      <t>ドオ</t>
    </rPh>
    <rPh sb="5" eb="7">
      <t>シンコウ</t>
    </rPh>
    <rPh sb="7" eb="9">
      <t>クミアイ</t>
    </rPh>
    <phoneticPr fontId="3"/>
  </si>
  <si>
    <t>小田米穀店</t>
    <rPh sb="0" eb="2">
      <t>オダ</t>
    </rPh>
    <rPh sb="2" eb="5">
      <t>ベイコクテン</t>
    </rPh>
    <phoneticPr fontId="3"/>
  </si>
  <si>
    <t>米穀小売店</t>
  </si>
  <si>
    <t>柏里本通商店街振興組合</t>
    <rPh sb="0" eb="2">
      <t>カシワザト</t>
    </rPh>
    <rPh sb="2" eb="4">
      <t>ホンドオ</t>
    </rPh>
    <rPh sb="4" eb="7">
      <t>ショウテンガイ</t>
    </rPh>
    <rPh sb="7" eb="9">
      <t>シンコウ</t>
    </rPh>
    <rPh sb="9" eb="11">
      <t>クミアイ</t>
    </rPh>
    <phoneticPr fontId="3"/>
  </si>
  <si>
    <t>株式会社 大阪サンセイ</t>
    <rPh sb="0" eb="4">
      <t>カブシキガイシャ</t>
    </rPh>
    <rPh sb="5" eb="7">
      <t>オオサカ</t>
    </rPh>
    <phoneticPr fontId="3"/>
  </si>
  <si>
    <t>大阪駅前第四ビル振興会</t>
    <rPh sb="0" eb="2">
      <t>オオサカ</t>
    </rPh>
    <rPh sb="2" eb="4">
      <t>エキマエ</t>
    </rPh>
    <rPh sb="4" eb="5">
      <t>ダイ</t>
    </rPh>
    <rPh sb="5" eb="6">
      <t>ヨン</t>
    </rPh>
    <rPh sb="8" eb="11">
      <t>シンコウカイ</t>
    </rPh>
    <phoneticPr fontId="3"/>
  </si>
  <si>
    <t>ＯＪ+　</t>
  </si>
  <si>
    <t>宝石・貴金属・時計の小売業</t>
  </si>
  <si>
    <t>インド料理　ガンガマハル淡路店</t>
    <rPh sb="3" eb="5">
      <t>リョウリ</t>
    </rPh>
    <rPh sb="12" eb="15">
      <t>アワジテン</t>
    </rPh>
    <phoneticPr fontId="3"/>
  </si>
  <si>
    <t>東淡路商店街振興組合</t>
    <rPh sb="0" eb="1">
      <t>ヒガシ</t>
    </rPh>
    <rPh sb="1" eb="3">
      <t>アワジ</t>
    </rPh>
    <rPh sb="3" eb="6">
      <t>ショウテンガイ</t>
    </rPh>
    <rPh sb="6" eb="8">
      <t>シンコウ</t>
    </rPh>
    <rPh sb="8" eb="10">
      <t>クミアイ</t>
    </rPh>
    <phoneticPr fontId="3"/>
  </si>
  <si>
    <t>RAMEN　風見鶏</t>
    <rPh sb="6" eb="9">
      <t>カザミドリ</t>
    </rPh>
    <phoneticPr fontId="3"/>
  </si>
  <si>
    <t>西田辺駅前商店会</t>
    <rPh sb="0" eb="3">
      <t>ニシタナベ</t>
    </rPh>
    <rPh sb="3" eb="4">
      <t>エキ</t>
    </rPh>
    <rPh sb="4" eb="5">
      <t>マエ</t>
    </rPh>
    <rPh sb="5" eb="8">
      <t>ショウテンカイ</t>
    </rPh>
    <phoneticPr fontId="3"/>
  </si>
  <si>
    <t>エイティズ</t>
  </si>
  <si>
    <t>服飾小売</t>
  </si>
  <si>
    <t>エストテナント会</t>
    <rPh sb="7" eb="8">
      <t>カイ</t>
    </rPh>
    <phoneticPr fontId="3"/>
  </si>
  <si>
    <t>株式会社　西秀家具店</t>
    <rPh sb="0" eb="4">
      <t>カブシキガイシャ</t>
    </rPh>
    <rPh sb="5" eb="6">
      <t>ニシ</t>
    </rPh>
    <rPh sb="6" eb="7">
      <t>ヒデ</t>
    </rPh>
    <rPh sb="7" eb="10">
      <t>カグテン</t>
    </rPh>
    <phoneticPr fontId="3"/>
  </si>
  <si>
    <t>家具・雑貨小売業</t>
    <rPh sb="0" eb="2">
      <t>カグ</t>
    </rPh>
    <rPh sb="3" eb="5">
      <t>ザッカ</t>
    </rPh>
    <rPh sb="5" eb="8">
      <t>コウリギョウ</t>
    </rPh>
    <phoneticPr fontId="1"/>
  </si>
  <si>
    <t>なんさん通り商店会</t>
    <rPh sb="4" eb="5">
      <t>ドオ</t>
    </rPh>
    <rPh sb="6" eb="9">
      <t>ショウテンカイ</t>
    </rPh>
    <phoneticPr fontId="3"/>
  </si>
  <si>
    <t>炭火焼鳥専門店　きたやま</t>
    <rPh sb="0" eb="2">
      <t>スミビ</t>
    </rPh>
    <rPh sb="2" eb="4">
      <t>ヤキトリ</t>
    </rPh>
    <rPh sb="4" eb="7">
      <t>センモンテン</t>
    </rPh>
    <phoneticPr fontId="3"/>
  </si>
  <si>
    <t>上新庄南商店会</t>
    <rPh sb="0" eb="3">
      <t>カミシンジョウ</t>
    </rPh>
    <rPh sb="3" eb="4">
      <t>ミナミ</t>
    </rPh>
    <rPh sb="4" eb="7">
      <t>ショウテンカイ</t>
    </rPh>
    <phoneticPr fontId="3"/>
  </si>
  <si>
    <t>森の焼菓子　ぽこまろん</t>
    <rPh sb="0" eb="1">
      <t>モリ</t>
    </rPh>
    <rPh sb="2" eb="5">
      <t>ヤキガシ</t>
    </rPh>
    <phoneticPr fontId="3"/>
  </si>
  <si>
    <t>菓子製造・販売</t>
  </si>
  <si>
    <t>今市商店街振興組合</t>
    <rPh sb="0" eb="2">
      <t>イマイチ</t>
    </rPh>
    <rPh sb="2" eb="5">
      <t>ショウテンガイ</t>
    </rPh>
    <rPh sb="5" eb="7">
      <t>シンコウ</t>
    </rPh>
    <rPh sb="7" eb="9">
      <t>クミアイ</t>
    </rPh>
    <phoneticPr fontId="3"/>
  </si>
  <si>
    <t>マヅラ</t>
  </si>
  <si>
    <t>大阪駅前第一ビル振興会</t>
    <rPh sb="0" eb="6">
      <t>オオサカエキマエダイイチ</t>
    </rPh>
    <rPh sb="8" eb="11">
      <t>シンコウカイ</t>
    </rPh>
    <phoneticPr fontId="3"/>
  </si>
  <si>
    <t>Keats　And　Company</t>
  </si>
  <si>
    <t>古本屋</t>
  </si>
  <si>
    <t>森小路商店会</t>
    <rPh sb="0" eb="3">
      <t>モリショウジ</t>
    </rPh>
    <rPh sb="3" eb="5">
      <t>ショウテン</t>
    </rPh>
    <rPh sb="5" eb="6">
      <t>カイ</t>
    </rPh>
    <phoneticPr fontId="3"/>
  </si>
  <si>
    <t>ＬＯＣＡ　ｃｏｆｆｅｅ</t>
  </si>
  <si>
    <t>ばあちゃんコロッケ</t>
  </si>
  <si>
    <t>繁栄商店街振興組合</t>
    <rPh sb="0" eb="2">
      <t>ハンエイ</t>
    </rPh>
    <rPh sb="2" eb="5">
      <t>ショウテンガイ</t>
    </rPh>
    <rPh sb="5" eb="7">
      <t>シンコウ</t>
    </rPh>
    <rPh sb="7" eb="9">
      <t>クミアイ</t>
    </rPh>
    <phoneticPr fontId="3"/>
  </si>
  <si>
    <t>株式会社 うさぎや</t>
  </si>
  <si>
    <t>子供服の販売</t>
  </si>
  <si>
    <t>生野中銀座商店会（ベルロード）</t>
  </si>
  <si>
    <t>たこ焼き　ZIPANG</t>
    <rPh sb="2" eb="3">
      <t>ヤ</t>
    </rPh>
    <phoneticPr fontId="3"/>
  </si>
  <si>
    <t>森小路京かい道商店会</t>
    <rPh sb="0" eb="3">
      <t>モリショウジ</t>
    </rPh>
    <rPh sb="3" eb="4">
      <t>キョウ</t>
    </rPh>
    <rPh sb="6" eb="7">
      <t>ミチ</t>
    </rPh>
    <rPh sb="7" eb="9">
      <t>ショウテン</t>
    </rPh>
    <rPh sb="9" eb="10">
      <t>カイ</t>
    </rPh>
    <phoneticPr fontId="3"/>
  </si>
  <si>
    <t>HOME HOSTEL OSAKA</t>
  </si>
  <si>
    <t>宿泊施設</t>
  </si>
  <si>
    <t>café　OTO</t>
  </si>
  <si>
    <t>森小路商店会</t>
    <rPh sb="0" eb="3">
      <t>モリショウジ</t>
    </rPh>
    <rPh sb="3" eb="5">
      <t>ショウテン</t>
    </rPh>
    <rPh sb="5" eb="6">
      <t>カイ</t>
    </rPh>
    <phoneticPr fontId="4"/>
  </si>
  <si>
    <t>Bar　絆</t>
    <rPh sb="4" eb="5">
      <t>キズナ</t>
    </rPh>
    <phoneticPr fontId="4"/>
  </si>
  <si>
    <t>南地中筋商店街振興組合</t>
    <rPh sb="0" eb="1">
      <t>ミナミ</t>
    </rPh>
    <rPh sb="1" eb="3">
      <t>チチュウ</t>
    </rPh>
    <rPh sb="3" eb="4">
      <t>スジ</t>
    </rPh>
    <rPh sb="4" eb="7">
      <t>ショウテンガイ</t>
    </rPh>
    <rPh sb="7" eb="9">
      <t>シンコウ</t>
    </rPh>
    <rPh sb="9" eb="11">
      <t>クミアイ</t>
    </rPh>
    <phoneticPr fontId="4"/>
  </si>
  <si>
    <t>炭火焼鳥　大和肉鶏　匠</t>
    <rPh sb="0" eb="2">
      <t>スミビ</t>
    </rPh>
    <rPh sb="2" eb="4">
      <t>ヤキトリ</t>
    </rPh>
    <rPh sb="5" eb="7">
      <t>ヤマト</t>
    </rPh>
    <rPh sb="7" eb="8">
      <t>ニク</t>
    </rPh>
    <rPh sb="8" eb="9">
      <t>トリ</t>
    </rPh>
    <rPh sb="10" eb="11">
      <t>タクミ</t>
    </rPh>
    <phoneticPr fontId="4"/>
  </si>
  <si>
    <t>千林商店街振興組合</t>
    <rPh sb="0" eb="2">
      <t>センバヤシ</t>
    </rPh>
    <rPh sb="2" eb="5">
      <t>ショウテンガイ</t>
    </rPh>
    <rPh sb="5" eb="7">
      <t>シンコウ</t>
    </rPh>
    <rPh sb="7" eb="9">
      <t>クミアイ</t>
    </rPh>
    <phoneticPr fontId="4"/>
  </si>
  <si>
    <t>いか焼き　きむら商店</t>
    <rPh sb="2" eb="3">
      <t>ヤ</t>
    </rPh>
    <rPh sb="8" eb="10">
      <t>ショウテン</t>
    </rPh>
    <phoneticPr fontId="4"/>
  </si>
  <si>
    <t>平野本通商店街振興組合</t>
    <rPh sb="0" eb="2">
      <t>ヒラノ</t>
    </rPh>
    <rPh sb="2" eb="4">
      <t>ホンドオ</t>
    </rPh>
    <rPh sb="4" eb="7">
      <t>ショウテンガイ</t>
    </rPh>
    <rPh sb="7" eb="9">
      <t>シンコウ</t>
    </rPh>
    <rPh sb="9" eb="11">
      <t>クミアイ</t>
    </rPh>
    <phoneticPr fontId="4"/>
  </si>
  <si>
    <t>平成30年度</t>
    <rPh sb="0" eb="2">
      <t>ヘイセイ</t>
    </rPh>
    <rPh sb="4" eb="6">
      <t>ネンド</t>
    </rPh>
    <phoneticPr fontId="6"/>
  </si>
  <si>
    <t>第10回</t>
    <rPh sb="0" eb="1">
      <t>ダイ</t>
    </rPh>
    <rPh sb="3" eb="4">
      <t>カイ</t>
    </rPh>
    <phoneticPr fontId="6"/>
  </si>
  <si>
    <t>天満天神MAIDO屋</t>
  </si>
  <si>
    <t>大阪の食品・雑貨・酒類・工芸品等の販売</t>
  </si>
  <si>
    <t>天神橋二丁目商店街事業協同組合</t>
  </si>
  <si>
    <t>白梅堂</t>
  </si>
  <si>
    <t>昆布小売店</t>
  </si>
  <si>
    <t>千林商店街振興組合</t>
  </si>
  <si>
    <t>Kazario</t>
  </si>
  <si>
    <t>ジュエリーショップ・カルチャースクール</t>
  </si>
  <si>
    <t>天六商店街振興組合</t>
  </si>
  <si>
    <t>茶房　かのん</t>
  </si>
  <si>
    <t>カフェ・ギャラリー</t>
  </si>
  <si>
    <t>住之江区</t>
  </si>
  <si>
    <t>安立本通商店街振興組合</t>
    <phoneticPr fontId="6"/>
  </si>
  <si>
    <t>神崎</t>
  </si>
  <si>
    <t>西田辺駅前商店会</t>
    <rPh sb="0" eb="3">
      <t>ニシタナベ</t>
    </rPh>
    <rPh sb="3" eb="5">
      <t>エキマエ</t>
    </rPh>
    <rPh sb="5" eb="7">
      <t>ショウテン</t>
    </rPh>
    <rPh sb="7" eb="8">
      <t>カイ</t>
    </rPh>
    <phoneticPr fontId="7"/>
  </si>
  <si>
    <t>焼肉食堂　かど家</t>
  </si>
  <si>
    <t>蜜香屋</t>
  </si>
  <si>
    <t>中崎商店会</t>
    <phoneticPr fontId="6"/>
  </si>
  <si>
    <t>foodscape!　STORE</t>
  </si>
  <si>
    <t>ベーカリーカフェ</t>
  </si>
  <si>
    <t>OAPプラザテナント会</t>
    <phoneticPr fontId="6"/>
  </si>
  <si>
    <t>株式会社　クロモン コスメティック</t>
  </si>
  <si>
    <t>ヘルス＆ビューティ</t>
  </si>
  <si>
    <t>千田硝子食器</t>
  </si>
  <si>
    <t>食器・厨房用品販売</t>
  </si>
  <si>
    <t>テーブルあじと</t>
  </si>
  <si>
    <t>飲食業</t>
    <rPh sb="0" eb="3">
      <t>インショクギョウ</t>
    </rPh>
    <phoneticPr fontId="7"/>
  </si>
  <si>
    <t>飲食業</t>
    <rPh sb="0" eb="3">
      <t>インショクギョウ</t>
    </rPh>
    <phoneticPr fontId="6"/>
  </si>
  <si>
    <t>なんさん通り商店会</t>
  </si>
  <si>
    <t>SABAR+</t>
  </si>
  <si>
    <t>サバ料理専門店</t>
  </si>
  <si>
    <t>なんばCITY会</t>
  </si>
  <si>
    <t>ホビーランドぽち 日本橋 1号店２号店</t>
  </si>
  <si>
    <t>中古鉄道模型・プラモデル・フィギュア買取販売</t>
  </si>
  <si>
    <t>日本橋筋商店街振興組合</t>
  </si>
  <si>
    <t>Luscious</t>
    <phoneticPr fontId="6"/>
  </si>
  <si>
    <t>小売業（紳士肌着）</t>
  </si>
  <si>
    <t>エルマーズ グリーン カフェ インザパーク</t>
  </si>
  <si>
    <t>東京屋　</t>
  </si>
  <si>
    <t>婦人服小売</t>
  </si>
  <si>
    <t>生野本通商店街振興組合</t>
  </si>
  <si>
    <t>黒毛和牛焼肉　龍　</t>
  </si>
  <si>
    <t>飲食業（焼肉店）</t>
  </si>
  <si>
    <t>有限会社　京屋本店</t>
  </si>
  <si>
    <t>居酒屋</t>
  </si>
  <si>
    <t>京橋駅前商店会</t>
  </si>
  <si>
    <t>韓国バル　ハラペコ</t>
  </si>
  <si>
    <t>好きやねん京橋商店会</t>
  </si>
  <si>
    <t>株式会社　オカノ酒店</t>
  </si>
  <si>
    <t>酒類販売業</t>
  </si>
  <si>
    <t>甘党喫茶　菊水　</t>
  </si>
  <si>
    <t>喫茶店</t>
  </si>
  <si>
    <t>天神橋三丁目商店街振興組合</t>
  </si>
  <si>
    <t>Trois par escargot　</t>
  </si>
  <si>
    <t>ハートフル部門</t>
  </si>
  <si>
    <t>ねこの木　</t>
  </si>
  <si>
    <t>十三本町商店街振興組合</t>
  </si>
  <si>
    <t>株式会社　チャンピオン　</t>
  </si>
  <si>
    <t>食肉小売業</t>
  </si>
  <si>
    <t>大正区</t>
    <rPh sb="0" eb="2">
      <t>タイショウ</t>
    </rPh>
    <rPh sb="2" eb="3">
      <t>ク</t>
    </rPh>
    <phoneticPr fontId="6"/>
  </si>
  <si>
    <t>千島商店会</t>
  </si>
  <si>
    <t>池川薬局</t>
  </si>
  <si>
    <t>加賀屋商店街協同組合</t>
  </si>
  <si>
    <t>有限会社　学之友社</t>
  </si>
  <si>
    <t>書店</t>
  </si>
  <si>
    <t>カラオケステージ　Ｇちゃん＆Ｂちゃん</t>
  </si>
  <si>
    <t>カラオケ</t>
  </si>
  <si>
    <t>Ｏｓａｋａ　コロミツ堂</t>
  </si>
  <si>
    <t>飲食物小売店（コロッケ・かき氷）</t>
  </si>
  <si>
    <t>柏里本通商店街振興組合</t>
  </si>
  <si>
    <t>ちょい呑み　のすけ</t>
  </si>
  <si>
    <t>東成区</t>
    <rPh sb="0" eb="3">
      <t>ヒガシナリク</t>
    </rPh>
    <phoneticPr fontId="6"/>
  </si>
  <si>
    <t>今里一番街商店会</t>
    <rPh sb="0" eb="2">
      <t>イマザト</t>
    </rPh>
    <rPh sb="2" eb="4">
      <t>イチバン</t>
    </rPh>
    <rPh sb="4" eb="5">
      <t>ガイ</t>
    </rPh>
    <rPh sb="5" eb="8">
      <t>ショウテンカイ</t>
    </rPh>
    <phoneticPr fontId="3"/>
  </si>
  <si>
    <t>MIC ランゲージスクール</t>
  </si>
  <si>
    <t>教育</t>
  </si>
  <si>
    <t>三国新三商店街振興組合</t>
    <phoneticPr fontId="6"/>
  </si>
  <si>
    <t>令和元年度</t>
    <rPh sb="0" eb="2">
      <t>レイワ</t>
    </rPh>
    <rPh sb="2" eb="5">
      <t>ガンネンド</t>
    </rPh>
    <phoneticPr fontId="6"/>
  </si>
  <si>
    <t>第11回</t>
    <rPh sb="0" eb="1">
      <t>ダイ</t>
    </rPh>
    <rPh sb="3" eb="4">
      <t>カイ</t>
    </rPh>
    <phoneticPr fontId="6"/>
  </si>
  <si>
    <t>物販・サービス部門</t>
    <phoneticPr fontId="6"/>
  </si>
  <si>
    <t>ココモよってぇ屋　新世界店</t>
    <rPh sb="7" eb="8">
      <t>ヤ</t>
    </rPh>
    <rPh sb="9" eb="12">
      <t>シンセカイ</t>
    </rPh>
    <rPh sb="12" eb="13">
      <t>ミセ</t>
    </rPh>
    <phoneticPr fontId="12"/>
  </si>
  <si>
    <t>雑貨・菓子小売業</t>
    <rPh sb="0" eb="2">
      <t>ザッカ</t>
    </rPh>
    <rPh sb="3" eb="5">
      <t>カシ</t>
    </rPh>
    <rPh sb="5" eb="8">
      <t>コウリギョウ</t>
    </rPh>
    <phoneticPr fontId="7"/>
  </si>
  <si>
    <t>新世界本通商店会</t>
    <rPh sb="0" eb="3">
      <t>シンセカイ</t>
    </rPh>
    <rPh sb="3" eb="5">
      <t>ホンドオ</t>
    </rPh>
    <rPh sb="5" eb="8">
      <t>ショウテンカイ</t>
    </rPh>
    <phoneticPr fontId="12"/>
  </si>
  <si>
    <t>飲食部門</t>
    <phoneticPr fontId="6"/>
  </si>
  <si>
    <t>鶏料理　pao</t>
    <rPh sb="0" eb="1">
      <t>トリ</t>
    </rPh>
    <rPh sb="1" eb="3">
      <t>リョウリ</t>
    </rPh>
    <phoneticPr fontId="12"/>
  </si>
  <si>
    <t>鶏料理</t>
    <rPh sb="0" eb="1">
      <t>トリ</t>
    </rPh>
    <rPh sb="1" eb="3">
      <t>リョウリ</t>
    </rPh>
    <phoneticPr fontId="7"/>
  </si>
  <si>
    <t>福島聖天通商店街振興組合</t>
    <rPh sb="0" eb="2">
      <t>フクシマ</t>
    </rPh>
    <rPh sb="2" eb="3">
      <t>セイ</t>
    </rPh>
    <rPh sb="3" eb="4">
      <t>テン</t>
    </rPh>
    <rPh sb="4" eb="5">
      <t>トオ</t>
    </rPh>
    <rPh sb="5" eb="8">
      <t>ショウテンガイ</t>
    </rPh>
    <rPh sb="8" eb="10">
      <t>シンコウ</t>
    </rPh>
    <rPh sb="10" eb="12">
      <t>クミアイ</t>
    </rPh>
    <phoneticPr fontId="7"/>
  </si>
  <si>
    <t>告季菓匠　本松葉屋</t>
    <rPh sb="0" eb="1">
      <t>コク</t>
    </rPh>
    <rPh sb="1" eb="2">
      <t>キ</t>
    </rPh>
    <rPh sb="2" eb="4">
      <t>カショウ</t>
    </rPh>
    <rPh sb="5" eb="6">
      <t>モト</t>
    </rPh>
    <rPh sb="6" eb="8">
      <t>マツバ</t>
    </rPh>
    <rPh sb="8" eb="9">
      <t>ヤ</t>
    </rPh>
    <phoneticPr fontId="12"/>
  </si>
  <si>
    <t>和菓子</t>
    <rPh sb="0" eb="3">
      <t>ワガシ</t>
    </rPh>
    <phoneticPr fontId="7"/>
  </si>
  <si>
    <t>天王寺区</t>
    <rPh sb="0" eb="4">
      <t>テンノウジク</t>
    </rPh>
    <phoneticPr fontId="7"/>
  </si>
  <si>
    <t>五条商店会</t>
    <rPh sb="0" eb="2">
      <t>ゴジョウ</t>
    </rPh>
    <rPh sb="2" eb="5">
      <t>ショウテンカイ</t>
    </rPh>
    <phoneticPr fontId="7"/>
  </si>
  <si>
    <t>新世界人力車　俥天力</t>
    <rPh sb="0" eb="3">
      <t>シンセカイ</t>
    </rPh>
    <rPh sb="3" eb="6">
      <t>ジンリキシャ</t>
    </rPh>
    <rPh sb="7" eb="8">
      <t>クルマ</t>
    </rPh>
    <rPh sb="8" eb="9">
      <t>テン</t>
    </rPh>
    <rPh sb="9" eb="10">
      <t>リキ</t>
    </rPh>
    <phoneticPr fontId="12"/>
  </si>
  <si>
    <t>観光サービス業</t>
    <rPh sb="0" eb="2">
      <t>カンコウ</t>
    </rPh>
    <rPh sb="6" eb="7">
      <t>ギョウ</t>
    </rPh>
    <phoneticPr fontId="7"/>
  </si>
  <si>
    <t>新世界公園本通り商店会</t>
    <rPh sb="0" eb="1">
      <t>シン</t>
    </rPh>
    <rPh sb="1" eb="3">
      <t>セカイ</t>
    </rPh>
    <rPh sb="3" eb="5">
      <t>コウエン</t>
    </rPh>
    <rPh sb="5" eb="7">
      <t>ホンドオ</t>
    </rPh>
    <rPh sb="8" eb="11">
      <t>ショウテンカイ</t>
    </rPh>
    <phoneticPr fontId="12"/>
  </si>
  <si>
    <t>陶芸教室　山本製陶所</t>
    <rPh sb="0" eb="2">
      <t>トウゲイ</t>
    </rPh>
    <rPh sb="2" eb="4">
      <t>キョウシツ</t>
    </rPh>
    <rPh sb="5" eb="7">
      <t>ヤマモト</t>
    </rPh>
    <rPh sb="7" eb="9">
      <t>セイトウ</t>
    </rPh>
    <rPh sb="9" eb="10">
      <t>ジョ</t>
    </rPh>
    <phoneticPr fontId="12"/>
  </si>
  <si>
    <t>陶芸教室</t>
    <rPh sb="0" eb="2">
      <t>トウゲイ</t>
    </rPh>
    <rPh sb="2" eb="4">
      <t>キョウシツ</t>
    </rPh>
    <phoneticPr fontId="7"/>
  </si>
  <si>
    <t>西区</t>
    <rPh sb="0" eb="1">
      <t>ニシ</t>
    </rPh>
    <rPh sb="1" eb="2">
      <t>ク</t>
    </rPh>
    <phoneticPr fontId="7"/>
  </si>
  <si>
    <t>九条新道三丁目商店街振興組合</t>
    <rPh sb="0" eb="2">
      <t>クジョウ</t>
    </rPh>
    <rPh sb="2" eb="3">
      <t>シン</t>
    </rPh>
    <rPh sb="3" eb="4">
      <t>ミチ</t>
    </rPh>
    <rPh sb="4" eb="7">
      <t>サンチョウメ</t>
    </rPh>
    <rPh sb="7" eb="10">
      <t>ショウテンガイ</t>
    </rPh>
    <rPh sb="10" eb="12">
      <t>シンコウ</t>
    </rPh>
    <rPh sb="12" eb="14">
      <t>クミアイ</t>
    </rPh>
    <phoneticPr fontId="12"/>
  </si>
  <si>
    <t>＠ほぉ～むカフェ　大阪本店</t>
  </si>
  <si>
    <t>飲食・サービス業</t>
  </si>
  <si>
    <t>浪速区</t>
  </si>
  <si>
    <t>伊勢屋商店</t>
  </si>
  <si>
    <t>野菜漬物製造業</t>
  </si>
  <si>
    <t>中央区</t>
  </si>
  <si>
    <t>ウォーキング専門店 異邦人</t>
  </si>
  <si>
    <t>インソール専門店</t>
  </si>
  <si>
    <t>北区</t>
  </si>
  <si>
    <t>大阪駅前第一ビル振興会</t>
  </si>
  <si>
    <t>エチュードハウス</t>
  </si>
  <si>
    <t>コスメ販売</t>
    <rPh sb="3" eb="5">
      <t>ハンバイ</t>
    </rPh>
    <phoneticPr fontId="7"/>
  </si>
  <si>
    <t>北区</t>
    <rPh sb="0" eb="1">
      <t>キタ</t>
    </rPh>
    <rPh sb="1" eb="2">
      <t>ク</t>
    </rPh>
    <phoneticPr fontId="7"/>
  </si>
  <si>
    <t>エストテナント会</t>
    <rPh sb="7" eb="8">
      <t>カイ</t>
    </rPh>
    <phoneticPr fontId="12"/>
  </si>
  <si>
    <t>株式会社　ノアロード</t>
    <rPh sb="0" eb="2">
      <t>カブシキ</t>
    </rPh>
    <rPh sb="2" eb="4">
      <t>カイシャ</t>
    </rPh>
    <phoneticPr fontId="12"/>
  </si>
  <si>
    <t>靴下販売</t>
    <rPh sb="0" eb="2">
      <t>クツシタ</t>
    </rPh>
    <rPh sb="2" eb="4">
      <t>ハンバイ</t>
    </rPh>
    <phoneticPr fontId="7"/>
  </si>
  <si>
    <t>四貫島商店街振興組合</t>
    <rPh sb="0" eb="3">
      <t>シカンジマ</t>
    </rPh>
    <rPh sb="3" eb="6">
      <t>ショウテンガイ</t>
    </rPh>
    <rPh sb="6" eb="8">
      <t>シンコウ</t>
    </rPh>
    <rPh sb="8" eb="10">
      <t>クミアイ</t>
    </rPh>
    <phoneticPr fontId="12"/>
  </si>
  <si>
    <t>glass工房　ココロイロ</t>
  </si>
  <si>
    <t>ガラス教室</t>
  </si>
  <si>
    <t>生野区</t>
  </si>
  <si>
    <t>SPAKUL</t>
  </si>
  <si>
    <t>介護（デイサービス）</t>
  </si>
  <si>
    <t>ダイワ果園　黒門本店</t>
    <rPh sb="3" eb="4">
      <t>カ</t>
    </rPh>
    <rPh sb="4" eb="5">
      <t>エン</t>
    </rPh>
    <rPh sb="6" eb="8">
      <t>クロモン</t>
    </rPh>
    <rPh sb="8" eb="10">
      <t>ホンテン</t>
    </rPh>
    <phoneticPr fontId="12"/>
  </si>
  <si>
    <t>フルーツケーキ小売業</t>
    <rPh sb="7" eb="9">
      <t>コウリ</t>
    </rPh>
    <rPh sb="9" eb="10">
      <t>ギョウ</t>
    </rPh>
    <phoneticPr fontId="7"/>
  </si>
  <si>
    <t>黒門市場商店街振興組合</t>
    <rPh sb="0" eb="4">
      <t>クロモンイチバ</t>
    </rPh>
    <rPh sb="4" eb="7">
      <t>ショウテンガイ</t>
    </rPh>
    <rPh sb="7" eb="9">
      <t>シンコウ</t>
    </rPh>
    <rPh sb="9" eb="11">
      <t>クミアイ</t>
    </rPh>
    <phoneticPr fontId="12"/>
  </si>
  <si>
    <t>デリカ　天寅</t>
    <rPh sb="4" eb="5">
      <t>テン</t>
    </rPh>
    <rPh sb="5" eb="6">
      <t>トラ</t>
    </rPh>
    <phoneticPr fontId="12"/>
  </si>
  <si>
    <t>惣菜製造小売業</t>
    <rPh sb="0" eb="2">
      <t>ソウザイ</t>
    </rPh>
    <rPh sb="2" eb="4">
      <t>セイゾウ</t>
    </rPh>
    <rPh sb="4" eb="7">
      <t>コウリギョウ</t>
    </rPh>
    <phoneticPr fontId="7"/>
  </si>
  <si>
    <t>針中野駅前通商店会</t>
    <rPh sb="0" eb="3">
      <t>ハリナカノ</t>
    </rPh>
    <rPh sb="3" eb="5">
      <t>エキマエ</t>
    </rPh>
    <rPh sb="5" eb="6">
      <t>トオ</t>
    </rPh>
    <rPh sb="6" eb="9">
      <t>ショウテンカイ</t>
    </rPh>
    <phoneticPr fontId="12"/>
  </si>
  <si>
    <t>トゥールズ　大阪梅田店</t>
    <rPh sb="6" eb="8">
      <t>オオサカ</t>
    </rPh>
    <rPh sb="8" eb="10">
      <t>ウメダ</t>
    </rPh>
    <rPh sb="10" eb="11">
      <t>テン</t>
    </rPh>
    <phoneticPr fontId="7"/>
  </si>
  <si>
    <t>画材小売</t>
    <rPh sb="0" eb="2">
      <t>ガザイ</t>
    </rPh>
    <rPh sb="2" eb="4">
      <t>コウリ</t>
    </rPh>
    <phoneticPr fontId="7"/>
  </si>
  <si>
    <t>阪急三番街商店会</t>
    <rPh sb="0" eb="2">
      <t>ハンキュウ</t>
    </rPh>
    <rPh sb="2" eb="4">
      <t>サンバン</t>
    </rPh>
    <rPh sb="4" eb="5">
      <t>ガイ</t>
    </rPh>
    <rPh sb="5" eb="8">
      <t>ショウテンカイ</t>
    </rPh>
    <phoneticPr fontId="12"/>
  </si>
  <si>
    <t>白十字薬店</t>
    <rPh sb="0" eb="3">
      <t>ハクジュウジ</t>
    </rPh>
    <rPh sb="3" eb="5">
      <t>ヤクテン</t>
    </rPh>
    <phoneticPr fontId="12"/>
  </si>
  <si>
    <t>医薬品・部外品小売</t>
    <rPh sb="0" eb="3">
      <t>イヤクヒン</t>
    </rPh>
    <rPh sb="4" eb="7">
      <t>ブガイヒン</t>
    </rPh>
    <rPh sb="7" eb="9">
      <t>コウリ</t>
    </rPh>
    <phoneticPr fontId="7"/>
  </si>
  <si>
    <t>小松南商店会</t>
    <rPh sb="0" eb="2">
      <t>コマツ</t>
    </rPh>
    <rPh sb="2" eb="3">
      <t>ミナミ</t>
    </rPh>
    <rPh sb="3" eb="6">
      <t>ショウテンカイ</t>
    </rPh>
    <phoneticPr fontId="12"/>
  </si>
  <si>
    <t>はしもとたばこ店</t>
    <rPh sb="7" eb="8">
      <t>ミセ</t>
    </rPh>
    <phoneticPr fontId="12"/>
  </si>
  <si>
    <t>たばこ小売</t>
    <rPh sb="3" eb="5">
      <t>コウリ</t>
    </rPh>
    <phoneticPr fontId="7"/>
  </si>
  <si>
    <t>三国新道商店街振興組合</t>
    <rPh sb="0" eb="2">
      <t>ミクニ</t>
    </rPh>
    <rPh sb="2" eb="4">
      <t>シンミチ</t>
    </rPh>
    <rPh sb="4" eb="11">
      <t>ショウテンガイシンコウクミアイ</t>
    </rPh>
    <phoneticPr fontId="12"/>
  </si>
  <si>
    <t>フラワーショップ　Bambino</t>
    <phoneticPr fontId="6"/>
  </si>
  <si>
    <t>生花店</t>
    <rPh sb="0" eb="3">
      <t>セイカテン</t>
    </rPh>
    <phoneticPr fontId="7"/>
  </si>
  <si>
    <t>新京橋商店街振興組合</t>
    <rPh sb="0" eb="1">
      <t>シン</t>
    </rPh>
    <rPh sb="1" eb="3">
      <t>キョウバシ</t>
    </rPh>
    <rPh sb="3" eb="6">
      <t>ショウテンガイ</t>
    </rPh>
    <rPh sb="6" eb="8">
      <t>シンコウ</t>
    </rPh>
    <rPh sb="8" eb="10">
      <t>クミアイ</t>
    </rPh>
    <phoneticPr fontId="12"/>
  </si>
  <si>
    <t>古着屋JAM　アメリカ村店</t>
    <rPh sb="0" eb="3">
      <t>フルギヤ</t>
    </rPh>
    <rPh sb="11" eb="12">
      <t>ムラ</t>
    </rPh>
    <rPh sb="12" eb="13">
      <t>ミセ</t>
    </rPh>
    <phoneticPr fontId="12"/>
  </si>
  <si>
    <t>アパレル（古着）</t>
    <rPh sb="5" eb="7">
      <t>フルギ</t>
    </rPh>
    <phoneticPr fontId="7"/>
  </si>
  <si>
    <t>アメリカ村の会</t>
    <rPh sb="4" eb="5">
      <t>ムラ</t>
    </rPh>
    <rPh sb="6" eb="7">
      <t>カイ</t>
    </rPh>
    <phoneticPr fontId="12"/>
  </si>
  <si>
    <t>株式会社　蓬莱本館</t>
    <rPh sb="0" eb="2">
      <t>カブシキ</t>
    </rPh>
    <rPh sb="2" eb="4">
      <t>カイシャ</t>
    </rPh>
    <rPh sb="5" eb="7">
      <t>ホウライ</t>
    </rPh>
    <rPh sb="7" eb="9">
      <t>ホンカン</t>
    </rPh>
    <phoneticPr fontId="12"/>
  </si>
  <si>
    <t>中華点心小売</t>
    <rPh sb="0" eb="2">
      <t>チュウカ</t>
    </rPh>
    <rPh sb="2" eb="4">
      <t>テンシン</t>
    </rPh>
    <rPh sb="4" eb="6">
      <t>コウリ</t>
    </rPh>
    <phoneticPr fontId="7"/>
  </si>
  <si>
    <t>戎橋筋商店街振興組合</t>
    <rPh sb="0" eb="2">
      <t>エビスバシ</t>
    </rPh>
    <rPh sb="2" eb="3">
      <t>スジ</t>
    </rPh>
    <rPh sb="3" eb="6">
      <t>ショウテンガイ</t>
    </rPh>
    <rPh sb="6" eb="8">
      <t>シンコウ</t>
    </rPh>
    <rPh sb="8" eb="10">
      <t>クミアイ</t>
    </rPh>
    <phoneticPr fontId="12"/>
  </si>
  <si>
    <t>めいてる　姿勢整骨院</t>
    <rPh sb="5" eb="7">
      <t>シセイ</t>
    </rPh>
    <rPh sb="7" eb="10">
      <t>セイコツイン</t>
    </rPh>
    <phoneticPr fontId="12"/>
  </si>
  <si>
    <t>整骨院・鍼灸院</t>
    <rPh sb="0" eb="3">
      <t>セイコツイン</t>
    </rPh>
    <rPh sb="4" eb="7">
      <t>シンキュウイン</t>
    </rPh>
    <phoneticPr fontId="7"/>
  </si>
  <si>
    <t>旭区</t>
    <rPh sb="0" eb="1">
      <t>アサヒ</t>
    </rPh>
    <rPh sb="1" eb="2">
      <t>ク</t>
    </rPh>
    <phoneticPr fontId="7"/>
  </si>
  <si>
    <t>森小路京かい道商店会</t>
    <rPh sb="0" eb="1">
      <t>モリ</t>
    </rPh>
    <rPh sb="1" eb="3">
      <t>コウジ</t>
    </rPh>
    <rPh sb="3" eb="4">
      <t>キョウ</t>
    </rPh>
    <rPh sb="6" eb="7">
      <t>ミチ</t>
    </rPh>
    <rPh sb="7" eb="10">
      <t>ショウテンカイ</t>
    </rPh>
    <phoneticPr fontId="12"/>
  </si>
  <si>
    <t>山の川　鍼灸整骨院</t>
    <rPh sb="0" eb="1">
      <t>ヤマ</t>
    </rPh>
    <rPh sb="2" eb="3">
      <t>カワ</t>
    </rPh>
    <rPh sb="4" eb="6">
      <t>シンキュウ</t>
    </rPh>
    <rPh sb="6" eb="9">
      <t>セイコツイン</t>
    </rPh>
    <phoneticPr fontId="12"/>
  </si>
  <si>
    <t>療術業</t>
    <rPh sb="0" eb="1">
      <t>リョウ</t>
    </rPh>
    <rPh sb="1" eb="2">
      <t>ジュツ</t>
    </rPh>
    <phoneticPr fontId="7"/>
  </si>
  <si>
    <t>Little Nuts day</t>
  </si>
  <si>
    <t>食品・小売業</t>
  </si>
  <si>
    <t>阿倍野区</t>
  </si>
  <si>
    <t>池田精肉店</t>
  </si>
  <si>
    <t>食肉販売業</t>
  </si>
  <si>
    <t>西区</t>
  </si>
  <si>
    <t>オステリア ガウダンテ 大阪駅前第4ビル店</t>
    <rPh sb="12" eb="14">
      <t>オオサカ</t>
    </rPh>
    <rPh sb="14" eb="16">
      <t>エキマエ</t>
    </rPh>
    <rPh sb="16" eb="17">
      <t>ダイ</t>
    </rPh>
    <rPh sb="20" eb="21">
      <t>ミセ</t>
    </rPh>
    <phoneticPr fontId="12"/>
  </si>
  <si>
    <t>イタリアンレストラン</t>
  </si>
  <si>
    <t>大阪駅前第四ビル振興会</t>
    <rPh sb="0" eb="2">
      <t>オオサカ</t>
    </rPh>
    <rPh sb="2" eb="4">
      <t>エキマエ</t>
    </rPh>
    <rPh sb="4" eb="5">
      <t>ダイ</t>
    </rPh>
    <rPh sb="5" eb="6">
      <t>ヨン</t>
    </rPh>
    <rPh sb="8" eb="11">
      <t>シンコウカイ</t>
    </rPh>
    <phoneticPr fontId="7"/>
  </si>
  <si>
    <t>Orange Fields Tea Garden</t>
    <phoneticPr fontId="6"/>
  </si>
  <si>
    <t>天神橋三丁目商店街振興組合</t>
    <rPh sb="0" eb="3">
      <t>テンジンバシ</t>
    </rPh>
    <rPh sb="3" eb="6">
      <t>サンチョウメ</t>
    </rPh>
    <rPh sb="6" eb="9">
      <t>ショウテンガイ</t>
    </rPh>
    <rPh sb="9" eb="11">
      <t>シンコウ</t>
    </rPh>
    <rPh sb="11" eb="13">
      <t>クミアイ</t>
    </rPh>
    <phoneticPr fontId="7"/>
  </si>
  <si>
    <t>Kira Kira セブン</t>
    <phoneticPr fontId="6"/>
  </si>
  <si>
    <t>居酒屋</t>
    <rPh sb="0" eb="3">
      <t>イザカヤ</t>
    </rPh>
    <phoneticPr fontId="7"/>
  </si>
  <si>
    <t>出来島商店会</t>
    <rPh sb="0" eb="3">
      <t>デキシマ</t>
    </rPh>
    <rPh sb="3" eb="6">
      <t>ショウテンカイ</t>
    </rPh>
    <phoneticPr fontId="7"/>
  </si>
  <si>
    <t>CRAFT BEER HOUSE molto!!</t>
    <phoneticPr fontId="6"/>
  </si>
  <si>
    <t>イタリアン・クラフトビール</t>
  </si>
  <si>
    <t>阪急32番街商店会</t>
    <rPh sb="0" eb="2">
      <t>ハンキュウ</t>
    </rPh>
    <rPh sb="4" eb="6">
      <t>バンガイ</t>
    </rPh>
    <rPh sb="6" eb="9">
      <t>ショウテンカイ</t>
    </rPh>
    <phoneticPr fontId="7"/>
  </si>
  <si>
    <t>健康豚 焼肉 豚元</t>
    <rPh sb="0" eb="2">
      <t>ケンコウ</t>
    </rPh>
    <rPh sb="2" eb="3">
      <t>ブタ</t>
    </rPh>
    <rPh sb="4" eb="6">
      <t>ヤキニク</t>
    </rPh>
    <rPh sb="7" eb="8">
      <t>トン</t>
    </rPh>
    <rPh sb="8" eb="9">
      <t>モト</t>
    </rPh>
    <phoneticPr fontId="12"/>
  </si>
  <si>
    <t>焼肉</t>
    <rPh sb="0" eb="2">
      <t>ヤキニク</t>
    </rPh>
    <phoneticPr fontId="7"/>
  </si>
  <si>
    <t>東淡路商店街振興組合</t>
    <rPh sb="0" eb="1">
      <t>ヒガシ</t>
    </rPh>
    <rPh sb="1" eb="3">
      <t>アワジ</t>
    </rPh>
    <rPh sb="3" eb="6">
      <t>ショウテンガイ</t>
    </rPh>
    <rPh sb="6" eb="8">
      <t>シンコウ</t>
    </rPh>
    <rPh sb="8" eb="10">
      <t>クミアイ</t>
    </rPh>
    <phoneticPr fontId="7"/>
  </si>
  <si>
    <t>coffee kissa パールズ</t>
    <phoneticPr fontId="6"/>
  </si>
  <si>
    <t>喫茶店</t>
    <rPh sb="0" eb="3">
      <t>キッサテン</t>
    </rPh>
    <phoneticPr fontId="7"/>
  </si>
  <si>
    <t>阿倍野筋一丁目東商店会</t>
    <rPh sb="0" eb="3">
      <t>アベノ</t>
    </rPh>
    <rPh sb="3" eb="4">
      <t>スジ</t>
    </rPh>
    <rPh sb="4" eb="7">
      <t>イッチョウメ</t>
    </rPh>
    <rPh sb="7" eb="8">
      <t>ヒガシ</t>
    </rPh>
    <rPh sb="8" eb="11">
      <t>ショウテンカイ</t>
    </rPh>
    <phoneticPr fontId="7"/>
  </si>
  <si>
    <t>馬刺しと豚料理とお酒　Bar BATON</t>
    <rPh sb="0" eb="2">
      <t>バサ</t>
    </rPh>
    <rPh sb="4" eb="5">
      <t>ブタ</t>
    </rPh>
    <rPh sb="5" eb="7">
      <t>リョウリ</t>
    </rPh>
    <rPh sb="9" eb="10">
      <t>サケ</t>
    </rPh>
    <phoneticPr fontId="12"/>
  </si>
  <si>
    <t>ダイニングバー</t>
  </si>
  <si>
    <t>初かすみ酒房</t>
    <rPh sb="0" eb="1">
      <t>ハツ</t>
    </rPh>
    <rPh sb="4" eb="5">
      <t>サケ</t>
    </rPh>
    <rPh sb="5" eb="6">
      <t>ボウ</t>
    </rPh>
    <phoneticPr fontId="12"/>
  </si>
  <si>
    <t>なんばウォーク商店会</t>
    <rPh sb="7" eb="10">
      <t>ショウテンカイ</t>
    </rPh>
    <phoneticPr fontId="7"/>
  </si>
  <si>
    <t>HATSUTATSU 天六店</t>
    <phoneticPr fontId="6"/>
  </si>
  <si>
    <t>パン製造販売</t>
    <rPh sb="2" eb="4">
      <t>セイゾウ</t>
    </rPh>
    <rPh sb="4" eb="6">
      <t>ハンバイ</t>
    </rPh>
    <phoneticPr fontId="7"/>
  </si>
  <si>
    <t>天六商店街振興組合</t>
    <rPh sb="0" eb="2">
      <t>テンロク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7"/>
  </si>
  <si>
    <t>ボスタードルン</t>
    <phoneticPr fontId="6"/>
  </si>
  <si>
    <t>平野宮町商店会</t>
    <rPh sb="0" eb="2">
      <t>ヒラノ</t>
    </rPh>
    <rPh sb="2" eb="3">
      <t>ミヤ</t>
    </rPh>
    <rPh sb="3" eb="4">
      <t>マチ</t>
    </rPh>
    <rPh sb="4" eb="7">
      <t>ショウテンカイ</t>
    </rPh>
    <phoneticPr fontId="7"/>
  </si>
  <si>
    <t>和羊・和牛　牛田羊</t>
    <rPh sb="0" eb="1">
      <t>ワ</t>
    </rPh>
    <rPh sb="1" eb="2">
      <t>ヨウ</t>
    </rPh>
    <rPh sb="3" eb="5">
      <t>ワギュウ</t>
    </rPh>
    <rPh sb="6" eb="8">
      <t>ウシダ</t>
    </rPh>
    <rPh sb="8" eb="9">
      <t>ヨウ</t>
    </rPh>
    <phoneticPr fontId="12"/>
  </si>
  <si>
    <t>焼肉・ジンギスカン</t>
    <rPh sb="0" eb="2">
      <t>ヤキニク</t>
    </rPh>
    <phoneticPr fontId="7"/>
  </si>
  <si>
    <t>わら焼鉄板焼　いやさか　福島本店</t>
    <rPh sb="2" eb="3">
      <t>ヤキ</t>
    </rPh>
    <rPh sb="3" eb="5">
      <t>テッパン</t>
    </rPh>
    <rPh sb="5" eb="6">
      <t>ヤ</t>
    </rPh>
    <rPh sb="12" eb="14">
      <t>フクシマ</t>
    </rPh>
    <rPh sb="14" eb="16">
      <t>ホンテン</t>
    </rPh>
    <phoneticPr fontId="12"/>
  </si>
  <si>
    <t>令和2年度</t>
    <rPh sb="0" eb="2">
      <t>レイワ</t>
    </rPh>
    <rPh sb="3" eb="5">
      <t>ネンド</t>
    </rPh>
    <phoneticPr fontId="6"/>
  </si>
  <si>
    <t>第12回</t>
    <rPh sb="0" eb="1">
      <t>ダイ</t>
    </rPh>
    <rPh sb="3" eb="4">
      <t>カイ</t>
    </rPh>
    <phoneticPr fontId="6"/>
  </si>
  <si>
    <t>マミのお菓子</t>
  </si>
  <si>
    <t>旭区</t>
  </si>
  <si>
    <t>甘党　まえだ</t>
  </si>
  <si>
    <t>なんばウォーク商店会</t>
  </si>
  <si>
    <t>季節料理　選（セン）</t>
    <phoneticPr fontId="6"/>
  </si>
  <si>
    <t>飲食店</t>
  </si>
  <si>
    <t>株式会社 アトリエスイッチ 一級建築士事務所</t>
  </si>
  <si>
    <t>建築設計</t>
  </si>
  <si>
    <t>今市商店街振興組合</t>
  </si>
  <si>
    <t>Daily  Special  Market  arch（デイリースペシャルマーケットアルヒ)</t>
  </si>
  <si>
    <t>レンタルスペース</t>
  </si>
  <si>
    <t>都島区</t>
  </si>
  <si>
    <t>大東商店街</t>
    <phoneticPr fontId="6"/>
  </si>
  <si>
    <t>くわの薬局 駒川</t>
    <rPh sb="3" eb="5">
      <t>ヤッキョク</t>
    </rPh>
    <rPh sb="6" eb="8">
      <t>コマガワ</t>
    </rPh>
    <phoneticPr fontId="7" alignment="distributed"/>
  </si>
  <si>
    <t>調剤薬局</t>
  </si>
  <si>
    <t>東住吉区</t>
  </si>
  <si>
    <t>駒川日之出商店会</t>
    <phoneticPr fontId="6"/>
  </si>
  <si>
    <t>大起水産　街のみなと 針中野店</t>
    <rPh sb="0" eb="4">
      <t>ダイキスイサン</t>
    </rPh>
    <rPh sb="5" eb="6">
      <t>マチ</t>
    </rPh>
    <phoneticPr fontId="12" alignment="distributed"/>
  </si>
  <si>
    <t>水産物販売</t>
  </si>
  <si>
    <t>駒川通り商店会？</t>
    <rPh sb="0" eb="2">
      <t>こまがわ</t>
    </rPh>
    <rPh sb="2" eb="3">
      <t>とお</t>
    </rPh>
    <rPh sb="4" eb="7">
      <t>しょうてんかい</t>
    </rPh>
    <phoneticPr fontId="13" type="Hiragana" alignment="center"/>
  </si>
  <si>
    <t>MUKUCLIMB（ムクライム）</t>
    <rPh sb="0" eb="9">
      <t>ムクライム</t>
    </rPh>
    <phoneticPr fontId="12" alignment="distributed"/>
  </si>
  <si>
    <t>衣料・雑貨小売業</t>
  </si>
  <si>
    <t>株式会社　魚丸商店</t>
    <rPh sb="5" eb="7">
      <t>ウオマル</t>
    </rPh>
    <phoneticPr fontId="12" alignment="distributed"/>
  </si>
  <si>
    <t>マグロ小売業</t>
  </si>
  <si>
    <t>黒門市場商店街振興組合</t>
    <rPh sb="0" eb="2">
      <t>くろもん</t>
    </rPh>
    <rPh sb="2" eb="4">
      <t>いちば</t>
    </rPh>
    <rPh sb="4" eb="7">
      <t>しょうてんがい</t>
    </rPh>
    <rPh sb="7" eb="9">
      <t>しんこう</t>
    </rPh>
    <rPh sb="9" eb="11">
      <t>くみあい</t>
    </rPh>
    <phoneticPr fontId="13" type="Hiragana"/>
  </si>
  <si>
    <t>Pres de fleur（プレドフルール）</t>
    <rPh sb="0" eb="13">
      <t>プレドフルール</t>
    </rPh>
    <phoneticPr fontId="12" alignment="distributed"/>
  </si>
  <si>
    <t>西淀川区</t>
  </si>
  <si>
    <t>御幣島商店会</t>
    <rPh sb="0" eb="3">
      <t>みてじま</t>
    </rPh>
    <rPh sb="3" eb="6">
      <t>しょうてんかい</t>
    </rPh>
    <phoneticPr fontId="13" type="Hiragana"/>
  </si>
  <si>
    <t>よーり　よーり</t>
  </si>
  <si>
    <t>雑貨店</t>
  </si>
  <si>
    <t>今市商店街振興組合</t>
    <rPh sb="0" eb="2">
      <t>いまいち</t>
    </rPh>
    <rPh sb="2" eb="5">
      <t>しょうてんがい</t>
    </rPh>
    <rPh sb="5" eb="9">
      <t>しんこうくみあい</t>
    </rPh>
    <phoneticPr fontId="13" type="Hiragana" alignment="center"/>
  </si>
  <si>
    <t>朝日劇場・シアター朝日</t>
    <rPh sb="0" eb="2">
      <t>アサヒ</t>
    </rPh>
    <rPh sb="2" eb="4">
      <t>ゲキジョウ</t>
    </rPh>
    <rPh sb="9" eb="11">
      <t>アサヒ</t>
    </rPh>
    <phoneticPr fontId="7" alignment="distributed"/>
  </si>
  <si>
    <t>娯楽・サービス業</t>
  </si>
  <si>
    <t>新世界本通商店会</t>
    <rPh sb="0" eb="3">
      <t>シンセカイ</t>
    </rPh>
    <rPh sb="3" eb="5">
      <t>ホンドオ</t>
    </rPh>
    <rPh sb="5" eb="8">
      <t>ショウテンカイ</t>
    </rPh>
    <phoneticPr fontId="2"/>
  </si>
  <si>
    <t>福 商会　計量器店</t>
    <rPh sb="0" eb="1">
      <t>フク</t>
    </rPh>
    <rPh sb="2" eb="4">
      <t>ショウカイ</t>
    </rPh>
    <rPh sb="5" eb="8">
      <t>ケイリョウキ</t>
    </rPh>
    <rPh sb="8" eb="9">
      <t>テン</t>
    </rPh>
    <phoneticPr fontId="7" alignment="distributed"/>
  </si>
  <si>
    <t>計量・計測機器販売</t>
  </si>
  <si>
    <t>なんさん通り商店会</t>
    <rPh sb="4" eb="5">
      <t>トオ</t>
    </rPh>
    <rPh sb="6" eb="9">
      <t>ショウテンカイ</t>
    </rPh>
    <phoneticPr fontId="2"/>
  </si>
  <si>
    <t>ビアンシュール</t>
  </si>
  <si>
    <t>パン販売</t>
  </si>
  <si>
    <t>阿倍野筋二丁目東商店会</t>
    <rPh sb="0" eb="4">
      <t>あべのすじ</t>
    </rPh>
    <rPh sb="4" eb="5">
      <t>ふた</t>
    </rPh>
    <rPh sb="5" eb="7">
      <t>ちょうめ</t>
    </rPh>
    <rPh sb="7" eb="8">
      <t>ひがし</t>
    </rPh>
    <rPh sb="8" eb="11">
      <t>しょうてんかい</t>
    </rPh>
    <phoneticPr fontId="13" type="Hiragana" alignment="center"/>
  </si>
  <si>
    <t>BOSTON CLUB あべのHoop店</t>
    <rPh sb="0" eb="11">
      <t>ボストンクラブ</t>
    </rPh>
    <rPh sb="15" eb="19">
      <t>フープ</t>
    </rPh>
    <phoneticPr fontId="12" alignment="distributed"/>
  </si>
  <si>
    <t>衣料・雑貨販売</t>
  </si>
  <si>
    <t>あべの巴通り商店会</t>
    <rPh sb="3" eb="4">
      <t>ともえ</t>
    </rPh>
    <rPh sb="4" eb="5">
      <t>どお</t>
    </rPh>
    <rPh sb="6" eb="9">
      <t>しょうてんかい</t>
    </rPh>
    <phoneticPr fontId="13" type="Hiragana" alignment="center"/>
  </si>
  <si>
    <t>アメリカ物語</t>
    <rPh sb="4" eb="6">
      <t>モノガタリ</t>
    </rPh>
    <phoneticPr fontId="7" alignment="distributed"/>
  </si>
  <si>
    <t>バー</t>
  </si>
  <si>
    <t>東淀川区</t>
  </si>
  <si>
    <t>小松南商店会</t>
    <rPh sb="0" eb="2">
      <t>コマツ</t>
    </rPh>
    <rPh sb="2" eb="3">
      <t>ミナミ</t>
    </rPh>
    <rPh sb="3" eb="6">
      <t>ショウテンカイ</t>
    </rPh>
    <phoneticPr fontId="1"/>
  </si>
  <si>
    <t>お好み焼き　ゆかり</t>
    <rPh sb="1" eb="2">
      <t>コノ</t>
    </rPh>
    <rPh sb="3" eb="4">
      <t>ヤ</t>
    </rPh>
    <phoneticPr fontId="7" alignment="distributed"/>
  </si>
  <si>
    <t>お好み焼き</t>
    <rPh sb="1" eb="2">
      <t>コノ</t>
    </rPh>
    <rPh sb="3" eb="4">
      <t>ヤ</t>
    </rPh>
    <phoneticPr fontId="2"/>
  </si>
  <si>
    <t>ミナミ千日前商店会</t>
    <rPh sb="3" eb="6">
      <t>センニチマエ</t>
    </rPh>
    <rPh sb="6" eb="9">
      <t>ショウテンカイ</t>
    </rPh>
    <phoneticPr fontId="1"/>
  </si>
  <si>
    <t>くれおーる 道頓堀店</t>
    <rPh sb="6" eb="10">
      <t>ドウトンボリテン</t>
    </rPh>
    <phoneticPr fontId="7" alignment="distributed"/>
  </si>
  <si>
    <t>道頓堀商店会</t>
    <rPh sb="0" eb="3">
      <t>どうとんぼり</t>
    </rPh>
    <rPh sb="3" eb="6">
      <t>しょうてんかい</t>
    </rPh>
    <phoneticPr fontId="14" type="Hiragana" alignment="center"/>
  </si>
  <si>
    <t>焼肉　松お</t>
    <rPh sb="3" eb="4">
      <t>マツ</t>
    </rPh>
    <phoneticPr fontId="12" alignment="distributed"/>
  </si>
  <si>
    <t>淀川区</t>
  </si>
  <si>
    <t>十三本町商店街振興組合</t>
    <rPh sb="0" eb="2">
      <t>じゅうそう</t>
    </rPh>
    <rPh sb="2" eb="4">
      <t>ほんまち</t>
    </rPh>
    <rPh sb="4" eb="7">
      <t>しょうてんがい</t>
    </rPh>
    <rPh sb="7" eb="9">
      <t>しんこう</t>
    </rPh>
    <rPh sb="9" eb="11">
      <t>くみあい</t>
    </rPh>
    <phoneticPr fontId="14" type="Hiragana"/>
  </si>
  <si>
    <t>わらじや　上本町店</t>
    <rPh sb="5" eb="8">
      <t>ウエホンマチ</t>
    </rPh>
    <rPh sb="8" eb="9">
      <t>テン</t>
    </rPh>
    <phoneticPr fontId="7" alignment="distributed"/>
  </si>
  <si>
    <t>創作料理</t>
    <rPh sb="0" eb="2">
      <t>ソウサク</t>
    </rPh>
    <rPh sb="2" eb="4">
      <t>リョウリ</t>
    </rPh>
    <phoneticPr fontId="2"/>
  </si>
  <si>
    <t>天王寺区</t>
  </si>
  <si>
    <t>近鉄上本町駅南商店会</t>
    <rPh sb="0" eb="2">
      <t>きんてつ</t>
    </rPh>
    <rPh sb="2" eb="5">
      <t>うえほんまち</t>
    </rPh>
    <rPh sb="5" eb="6">
      <t>えき</t>
    </rPh>
    <rPh sb="6" eb="7">
      <t>みなみ</t>
    </rPh>
    <rPh sb="7" eb="10">
      <t>しょうてんかい</t>
    </rPh>
    <phoneticPr fontId="14" type="Hiragana" alignment="center"/>
  </si>
  <si>
    <t>喫茶　Natural</t>
    <rPh sb="3" eb="10">
      <t>ナチュラル</t>
    </rPh>
    <phoneticPr fontId="12" alignment="distributed"/>
  </si>
  <si>
    <t>喫茶店</t>
    <rPh sb="0" eb="3">
      <t>キッサテン</t>
    </rPh>
    <phoneticPr fontId="2"/>
  </si>
  <si>
    <t>森小路京かい道商店会</t>
    <rPh sb="0" eb="3">
      <t>もりしょうじ</t>
    </rPh>
    <rPh sb="3" eb="4">
      <t>きょう</t>
    </rPh>
    <rPh sb="6" eb="7">
      <t>みち</t>
    </rPh>
    <rPh sb="7" eb="10">
      <t>しょうてんかい</t>
    </rPh>
    <phoneticPr fontId="14" type="Hiragana" alignment="center"/>
  </si>
  <si>
    <t>一品居  蘭州 牛肉麺</t>
    <rPh sb="0" eb="1">
      <t>イチ</t>
    </rPh>
    <rPh sb="1" eb="2">
      <t>ヒン</t>
    </rPh>
    <rPh sb="2" eb="3">
      <t>キョ</t>
    </rPh>
    <rPh sb="5" eb="6">
      <t>ラン</t>
    </rPh>
    <rPh sb="6" eb="7">
      <t>シュウ</t>
    </rPh>
    <rPh sb="8" eb="9">
      <t>ギュウ</t>
    </rPh>
    <rPh sb="9" eb="10">
      <t>ニク</t>
    </rPh>
    <rPh sb="10" eb="11">
      <t>メン</t>
    </rPh>
    <phoneticPr fontId="15" alignment="distributed"/>
  </si>
  <si>
    <t>天神橋三丁目商店街振興組合</t>
    <rPh sb="0" eb="3">
      <t>てんじんばし</t>
    </rPh>
    <rPh sb="3" eb="6">
      <t>さんちょうめ</t>
    </rPh>
    <rPh sb="6" eb="13">
      <t>しょうてんがいしんこうくみあい</t>
    </rPh>
    <phoneticPr fontId="14" type="Hiragana" alignment="center"/>
  </si>
  <si>
    <t>双月</t>
    <rPh sb="0" eb="2">
      <t>フタツキ</t>
    </rPh>
    <phoneticPr fontId="12" alignment="distributed"/>
  </si>
  <si>
    <t>串焼き創作酒場　DAINING 歌舞季</t>
    <rPh sb="3" eb="7">
      <t>ソウサクサカバ</t>
    </rPh>
    <rPh sb="8" eb="15">
      <t>ダイニング</t>
    </rPh>
    <rPh sb="16" eb="19">
      <t>カブキ</t>
    </rPh>
    <phoneticPr fontId="12" alignment="distributed"/>
  </si>
  <si>
    <t>居酒屋</t>
    <rPh sb="0" eb="3">
      <t>イザカヤ</t>
    </rPh>
    <phoneticPr fontId="2"/>
  </si>
  <si>
    <t>京橋ミラージュ</t>
    <rPh sb="0" eb="2">
      <t>キョウバシ</t>
    </rPh>
    <phoneticPr fontId="7" alignment="distributed"/>
  </si>
  <si>
    <t>創作串揚げ</t>
    <rPh sb="0" eb="2">
      <t>ソウサク</t>
    </rPh>
    <rPh sb="2" eb="4">
      <t>クシア</t>
    </rPh>
    <phoneticPr fontId="2"/>
  </si>
  <si>
    <t>好きやねん京橋商店会</t>
    <phoneticPr fontId="14" type="Hiragana" alignment="center"/>
  </si>
  <si>
    <t>立呑専科　力雅</t>
    <rPh sb="0" eb="7">
      <t>タチノミセンカ　リキマサ</t>
    </rPh>
    <phoneticPr fontId="12" alignment="distributed"/>
  </si>
  <si>
    <t>京橋駅前商店会</t>
    <rPh sb="0" eb="2">
      <t>きょうばし</t>
    </rPh>
    <rPh sb="2" eb="3">
      <t>えき</t>
    </rPh>
    <rPh sb="3" eb="4">
      <t>まえ</t>
    </rPh>
    <rPh sb="4" eb="7">
      <t>しょうてんかい</t>
    </rPh>
    <phoneticPr fontId="14" type="Hiragana" alignment="center"/>
  </si>
  <si>
    <t>和み立ち呑処　六華</t>
    <rPh sb="0" eb="9">
      <t>ナゴミタチノミドコロ　　リッカ</t>
    </rPh>
    <phoneticPr fontId="16"/>
  </si>
  <si>
    <t>新京橋商店街振興組合</t>
    <rPh sb="0" eb="1">
      <t>しん</t>
    </rPh>
    <rPh sb="1" eb="3">
      <t>きょうばし</t>
    </rPh>
    <rPh sb="3" eb="6">
      <t>しょうてんがい</t>
    </rPh>
    <rPh sb="6" eb="10">
      <t>しんこうくみあい</t>
    </rPh>
    <phoneticPr fontId="14" type="Hiragana" alignment="center"/>
  </si>
  <si>
    <t>炉ばた焼き　櫓屋</t>
    <rPh sb="6" eb="8">
      <t>ヤグラヤ</t>
    </rPh>
    <phoneticPr fontId="12" alignment="distributed"/>
  </si>
  <si>
    <t>阿倍野筋一丁目東商店会</t>
    <rPh sb="0" eb="4">
      <t>あべのすじ</t>
    </rPh>
    <rPh sb="4" eb="7">
      <t>いっちょうめ</t>
    </rPh>
    <rPh sb="7" eb="8">
      <t>ひがし</t>
    </rPh>
    <rPh sb="8" eb="11">
      <t>しょうてんかい</t>
    </rPh>
    <phoneticPr fontId="14" type="Hiragana" alignment="center"/>
  </si>
  <si>
    <t>明石焼き　たこつぼ</t>
    <rPh sb="0" eb="2">
      <t>アカシ</t>
    </rPh>
    <rPh sb="2" eb="3">
      <t>ヤ</t>
    </rPh>
    <phoneticPr fontId="7" alignment="distributed"/>
  </si>
  <si>
    <t>阿倍野筋二丁目東商店会</t>
    <rPh sb="0" eb="4">
      <t>あべのすじ</t>
    </rPh>
    <rPh sb="4" eb="5">
      <t>ふた</t>
    </rPh>
    <rPh sb="5" eb="7">
      <t>ちょうめ</t>
    </rPh>
    <rPh sb="7" eb="8">
      <t>ひがし</t>
    </rPh>
    <rPh sb="8" eb="11">
      <t>しょうてんかい</t>
    </rPh>
    <phoneticPr fontId="14" type="Hiragana" alignment="center"/>
  </si>
  <si>
    <t>令和3年度</t>
    <rPh sb="0" eb="2">
      <t>レイワ</t>
    </rPh>
    <rPh sb="3" eb="5">
      <t>ネンド</t>
    </rPh>
    <phoneticPr fontId="6"/>
  </si>
  <si>
    <t>第13回</t>
    <rPh sb="0" eb="1">
      <t>ダイ</t>
    </rPh>
    <rPh sb="3" eb="4">
      <t>カイ</t>
    </rPh>
    <phoneticPr fontId="6"/>
  </si>
  <si>
    <t>ル・ピノー</t>
  </si>
  <si>
    <t>洋菓子製造販売</t>
    <phoneticPr fontId="6"/>
  </si>
  <si>
    <t>西区</t>
    <phoneticPr fontId="6"/>
  </si>
  <si>
    <t>堀江の会</t>
    <phoneticPr fontId="6"/>
  </si>
  <si>
    <t>くらわんか餅の世界</t>
    <rPh sb="5" eb="6">
      <t>モチ</t>
    </rPh>
    <rPh sb="7" eb="9">
      <t>セカイ</t>
    </rPh>
    <phoneticPr fontId="17" alignment="center"/>
  </si>
  <si>
    <t>和菓子製造販売</t>
    <phoneticPr fontId="6"/>
  </si>
  <si>
    <t>天神橋筋四番街商店街振興組合</t>
    <phoneticPr fontId="6"/>
  </si>
  <si>
    <t>りくろーおじさんの店 なんば本店</t>
    <rPh sb="9" eb="10">
      <t>ミセ</t>
    </rPh>
    <rPh sb="14" eb="15">
      <t>ホン</t>
    </rPh>
    <rPh sb="15" eb="16">
      <t>テン</t>
    </rPh>
    <phoneticPr fontId="15" alignment="center"/>
  </si>
  <si>
    <t>和洋菓子製造小売</t>
    <phoneticPr fontId="6"/>
  </si>
  <si>
    <t>飲食部門</t>
  </si>
  <si>
    <t>NEXT　□</t>
    <rPh sb="0" eb="4">
      <t>ネクスト</t>
    </rPh>
    <rPh sb="5" eb="6">
      <t>シカク</t>
    </rPh>
    <phoneticPr fontId="14" alignment="center"/>
  </si>
  <si>
    <t>ラーメン</t>
    <phoneticPr fontId="6"/>
  </si>
  <si>
    <t>千日前道具屋筋商店街振興組合</t>
    <phoneticPr fontId="6"/>
  </si>
  <si>
    <t>ニッカブロックパーク　天神橋店</t>
    <rPh sb="11" eb="14">
      <t>テンジンバシ</t>
    </rPh>
    <rPh sb="14" eb="15">
      <t>テン</t>
    </rPh>
    <phoneticPr fontId="18" alignment="center"/>
  </si>
  <si>
    <t>BBQ店</t>
    <phoneticPr fontId="6"/>
  </si>
  <si>
    <t>天神橋筋三丁目商店街振興組合</t>
    <phoneticPr fontId="6"/>
  </si>
  <si>
    <t>イルソーレ　TEN-3</t>
    <rPh sb="6" eb="11">
      <t>テン　　サン</t>
    </rPh>
    <phoneticPr fontId="14" alignment="center"/>
  </si>
  <si>
    <t>西洋料理</t>
    <phoneticPr fontId="6"/>
  </si>
  <si>
    <t>AIDA general store なんば店</t>
  </si>
  <si>
    <t>ライフスタイルショップ</t>
  </si>
  <si>
    <t>なんばCITY会</t>
    <rPh sb="7" eb="8">
      <t>カイ</t>
    </rPh>
    <phoneticPr fontId="2"/>
  </si>
  <si>
    <t>アイリスメガネ 阪急三番街店</t>
    <rPh sb="8" eb="13">
      <t>ハンキュウサンバンガイ</t>
    </rPh>
    <rPh sb="13" eb="14">
      <t>テン</t>
    </rPh>
    <phoneticPr fontId="17" alignment="center"/>
  </si>
  <si>
    <t>眼鏡販売</t>
    <rPh sb="0" eb="4">
      <t>ガンキョウハンバイ</t>
    </rPh>
    <phoneticPr fontId="2"/>
  </si>
  <si>
    <t>阪急三番街商店会</t>
    <rPh sb="0" eb="5">
      <t>はんきゅうさんばんがい</t>
    </rPh>
    <rPh sb="5" eb="8">
      <t>しょうてんかい</t>
    </rPh>
    <phoneticPr fontId="13" type="Hiragana" alignment="center"/>
  </si>
  <si>
    <t>アルバトロス</t>
  </si>
  <si>
    <t>ペットショップ</t>
  </si>
  <si>
    <t>ルシアス会</t>
    <rPh sb="4" eb="5">
      <t>ｶｲ</t>
    </rPh>
    <phoneticPr fontId="13" type="halfwidthKatakana" alignment="center"/>
  </si>
  <si>
    <t>Enchanté 阪急17番街店</t>
    <rPh sb="0" eb="8">
      <t>アンシャンテ</t>
    </rPh>
    <phoneticPr fontId="15" alignment="center"/>
  </si>
  <si>
    <t>婦人服販売</t>
    <rPh sb="0" eb="3">
      <t>フジンフク</t>
    </rPh>
    <rPh sb="3" eb="5">
      <t>ハンバイ</t>
    </rPh>
    <phoneticPr fontId="2"/>
  </si>
  <si>
    <t>阪急17番街商店会</t>
    <rPh sb="0" eb="2">
      <t>はんきゅう</t>
    </rPh>
    <rPh sb="4" eb="6">
      <t>ばんがい</t>
    </rPh>
    <rPh sb="6" eb="9">
      <t>しょうてんかい</t>
    </rPh>
    <phoneticPr fontId="13" type="Hiragana" alignment="center"/>
  </si>
  <si>
    <t>漆ギャラリー 舎林</t>
    <rPh sb="7" eb="9">
      <t>シャリン</t>
    </rPh>
    <phoneticPr fontId="15" alignment="center"/>
  </si>
  <si>
    <t>漆食器販売</t>
    <rPh sb="0" eb="1">
      <t>ｳﾙｼ</t>
    </rPh>
    <rPh sb="1" eb="3">
      <t>ｼｮｯｷ</t>
    </rPh>
    <rPh sb="3" eb="5">
      <t>ﾊﾝﾊﾞｲ</t>
    </rPh>
    <phoneticPr fontId="19" type="halfwidthKatakana" alignment="center"/>
  </si>
  <si>
    <t>阿倍野筋2丁目東商店会</t>
    <rPh sb="0" eb="4">
      <t>ｱﾍﾞﾉｽｼﾞ</t>
    </rPh>
    <rPh sb="5" eb="7">
      <t>ﾁｮｳﾒ</t>
    </rPh>
    <rPh sb="7" eb="8">
      <t>ﾋｶﾞｼ</t>
    </rPh>
    <rPh sb="8" eb="11">
      <t>ｼｮｳﾃﾝｶｲ</t>
    </rPh>
    <phoneticPr fontId="13" type="halfwidthKatakana" alignment="center"/>
  </si>
  <si>
    <t>きものイング</t>
  </si>
  <si>
    <t>着物販売・レンタル</t>
    <rPh sb="0" eb="4">
      <t>キモノハンバイ</t>
    </rPh>
    <phoneticPr fontId="2"/>
  </si>
  <si>
    <t>天六商店街振興組合</t>
    <rPh sb="0" eb="2">
      <t>てんろく</t>
    </rPh>
    <rPh sb="2" eb="9">
      <t>しょうてんがいしんこうくみあい</t>
    </rPh>
    <phoneticPr fontId="13" type="Hiragana" alignment="center"/>
  </si>
  <si>
    <t>きものと和の小物　みやもと</t>
    <rPh sb="4" eb="5">
      <t>ワ</t>
    </rPh>
    <rPh sb="6" eb="8">
      <t>コモノ</t>
    </rPh>
    <phoneticPr fontId="17" alignment="center"/>
  </si>
  <si>
    <t>呉服・雑貨販売</t>
    <rPh sb="0" eb="2">
      <t>ゴフク</t>
    </rPh>
    <rPh sb="3" eb="5">
      <t>ザッカ</t>
    </rPh>
    <rPh sb="5" eb="7">
      <t>ハンバイ</t>
    </rPh>
    <phoneticPr fontId="2"/>
  </si>
  <si>
    <t>黒門市場商店街振興組合</t>
    <rPh sb="0" eb="7">
      <t>ｸﾛﾓﾝｲﾁﾊﾞｼｮｳﾃﾝｶﾞｲ</t>
    </rPh>
    <rPh sb="7" eb="11">
      <t>ｼﾝｺｳｸﾐｱｲ</t>
    </rPh>
    <phoneticPr fontId="13" type="halfwidthKatakana" alignment="center"/>
  </si>
  <si>
    <t>コミュニティフードホール 大阪日本橋</t>
    <rPh sb="13" eb="15">
      <t>オオサカ</t>
    </rPh>
    <rPh sb="15" eb="18">
      <t>ニホンバシ</t>
    </rPh>
    <phoneticPr fontId="17" alignment="center"/>
  </si>
  <si>
    <t>フードコート</t>
  </si>
  <si>
    <t>日本橋筋商店街振興組合</t>
    <rPh sb="0" eb="3">
      <t>ニホンバシ</t>
    </rPh>
    <rPh sb="3" eb="4">
      <t>スジ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2"/>
  </si>
  <si>
    <t>心斎橋　サンボウル</t>
    <rPh sb="0" eb="3">
      <t>シンサイバシ</t>
    </rPh>
    <phoneticPr fontId="17" alignment="center"/>
  </si>
  <si>
    <t>ボウリング場</t>
    <rPh sb="5" eb="6">
      <t>ジョウ</t>
    </rPh>
    <phoneticPr fontId="2"/>
  </si>
  <si>
    <t>アメリカ村の会</t>
    <rPh sb="4" eb="5">
      <t>ムラ</t>
    </rPh>
    <rPh sb="6" eb="7">
      <t>カイ</t>
    </rPh>
    <phoneticPr fontId="2"/>
  </si>
  <si>
    <t>DOU DOU 阪急三番街店</t>
    <rPh sb="0" eb="7">
      <t>ド　ゥ　ド　ゥ</t>
    </rPh>
    <phoneticPr fontId="15" alignment="center"/>
  </si>
  <si>
    <t>衣類・服飾雑貨販売</t>
    <rPh sb="0" eb="2">
      <t>イルイ</t>
    </rPh>
    <rPh sb="3" eb="5">
      <t>フクショク</t>
    </rPh>
    <rPh sb="5" eb="7">
      <t>ザッカ</t>
    </rPh>
    <rPh sb="7" eb="9">
      <t>ハンバイ</t>
    </rPh>
    <phoneticPr fontId="2"/>
  </si>
  <si>
    <t>BOX　　 520</t>
    <rPh sb="0" eb="3">
      <t>ボックス</t>
    </rPh>
    <rPh sb="6" eb="9">
      <t>ウーアーリン</t>
    </rPh>
    <phoneticPr fontId="15" alignment="center"/>
  </si>
  <si>
    <t>洋菓子販売</t>
    <rPh sb="0" eb="5">
      <t>ヨウガシハンバイ</t>
    </rPh>
    <phoneticPr fontId="2"/>
  </si>
  <si>
    <t>リカーパーク L &amp; G</t>
    <rPh sb="7" eb="12">
      <t>エルアントジーー゛</t>
    </rPh>
    <phoneticPr fontId="17" alignment="center"/>
  </si>
  <si>
    <t>酒類販売</t>
    <rPh sb="0" eb="4">
      <t>サケルイハンバイ</t>
    </rPh>
    <phoneticPr fontId="2"/>
  </si>
  <si>
    <t>なんばパークス専門店会</t>
    <rPh sb="7" eb="10">
      <t>センモンテン</t>
    </rPh>
    <rPh sb="10" eb="11">
      <t>カイ</t>
    </rPh>
    <phoneticPr fontId="2"/>
  </si>
  <si>
    <t>＃ワークマン女子</t>
    <rPh sb="6" eb="8">
      <t>ジョシ</t>
    </rPh>
    <phoneticPr fontId="17" alignment="center"/>
  </si>
  <si>
    <t>衣料・雑貨小売</t>
    <phoneticPr fontId="6"/>
  </si>
  <si>
    <t>華神</t>
    <rPh sb="0" eb="2">
      <t>カシン</t>
    </rPh>
    <phoneticPr fontId="14" alignment="center"/>
  </si>
  <si>
    <t>中華料理</t>
    <rPh sb="0" eb="4">
      <t>チュウカリョウリ</t>
    </rPh>
    <phoneticPr fontId="2"/>
  </si>
  <si>
    <t>大阪駅前第一ビル振興会</t>
    <rPh sb="0" eb="2">
      <t>おおさか</t>
    </rPh>
    <rPh sb="2" eb="4">
      <t>えきまえ</t>
    </rPh>
    <rPh sb="4" eb="6">
      <t>だいいち</t>
    </rPh>
    <rPh sb="8" eb="11">
      <t>しんこうかい</t>
    </rPh>
    <phoneticPr fontId="13" type="Hiragana" alignment="center"/>
  </si>
  <si>
    <t>喫茶　ビクター</t>
    <rPh sb="0" eb="2">
      <t>キッサ</t>
    </rPh>
    <phoneticPr fontId="18" alignment="center"/>
  </si>
  <si>
    <t>天神橋筋四番街商店街振興組合</t>
    <rPh sb="0" eb="4">
      <t>てんじんばしすじ</t>
    </rPh>
    <rPh sb="4" eb="7">
      <t>よんばんがい</t>
    </rPh>
    <rPh sb="7" eb="10">
      <t>しょうてんがい</t>
    </rPh>
    <rPh sb="10" eb="14">
      <t>しんこうくみあい</t>
    </rPh>
    <phoneticPr fontId="13" type="Hiragana" alignment="center"/>
  </si>
  <si>
    <t>ごはん処　司</t>
    <rPh sb="3" eb="4">
      <t>ドコロ</t>
    </rPh>
    <rPh sb="5" eb="6">
      <t>ツカサ</t>
    </rPh>
    <phoneticPr fontId="18" alignment="center"/>
  </si>
  <si>
    <t>土佐料理</t>
    <rPh sb="0" eb="4">
      <t>トサリョウリ</t>
    </rPh>
    <phoneticPr fontId="2"/>
  </si>
  <si>
    <t>新世界　串かつ　おこま</t>
    <rPh sb="0" eb="3">
      <t>シンセカイ</t>
    </rPh>
    <rPh sb="4" eb="5">
      <t>クシ</t>
    </rPh>
    <phoneticPr fontId="18" alignment="center"/>
  </si>
  <si>
    <t>串カツ</t>
    <rPh sb="0" eb="1">
      <t>クシ</t>
    </rPh>
    <phoneticPr fontId="2"/>
  </si>
  <si>
    <t>新京橋商店街振興組合</t>
    <rPh sb="0" eb="3">
      <t>ｼﾝｷｮｳﾊﾞｼ</t>
    </rPh>
    <rPh sb="3" eb="6">
      <t>ｼｮｳﾃﾝｶﾞｲ</t>
    </rPh>
    <rPh sb="6" eb="10">
      <t>ｼﾝｺｳｸﾐｱｲ</t>
    </rPh>
    <phoneticPr fontId="20" type="halfwidthKatakana" alignment="center"/>
  </si>
  <si>
    <t>Taj Mahal</t>
    <rPh sb="0" eb="3">
      <t>タ‐ジ</t>
    </rPh>
    <rPh sb="4" eb="9">
      <t>マハル</t>
    </rPh>
    <phoneticPr fontId="14" alignment="center"/>
  </si>
  <si>
    <t>インド料理</t>
    <rPh sb="3" eb="5">
      <t>リョウリ</t>
    </rPh>
    <phoneticPr fontId="2"/>
  </si>
  <si>
    <t>出来島商店会</t>
    <rPh sb="0" eb="6">
      <t>ﾃﾞｷｼﾞﾏｼｮｳﾃﾝｶｲ</t>
    </rPh>
    <phoneticPr fontId="13" type="halfwidthKatakana" alignment="center"/>
  </si>
  <si>
    <t>駄菓子 Bar  ぺんぎん堂</t>
    <rPh sb="0" eb="3">
      <t>ダガシ</t>
    </rPh>
    <rPh sb="4" eb="7">
      <t>バー</t>
    </rPh>
    <rPh sb="13" eb="14">
      <t>ドウ</t>
    </rPh>
    <phoneticPr fontId="18" alignment="center"/>
  </si>
  <si>
    <t>狼煙</t>
    <rPh sb="0" eb="2">
      <t>ノロシ</t>
    </rPh>
    <phoneticPr fontId="14" alignment="center"/>
  </si>
  <si>
    <t>中華・立ち飲み</t>
    <rPh sb="0" eb="2">
      <t>チュウカ</t>
    </rPh>
    <rPh sb="3" eb="4">
      <t>タ</t>
    </rPh>
    <rPh sb="5" eb="6">
      <t>ノ</t>
    </rPh>
    <phoneticPr fontId="2"/>
  </si>
  <si>
    <t xml:space="preserve">HAMON Café </t>
    <rPh sb="0" eb="5">
      <t>ハモン</t>
    </rPh>
    <rPh sb="6" eb="10">
      <t>カフェ</t>
    </rPh>
    <phoneticPr fontId="14" alignment="center"/>
  </si>
  <si>
    <t>西田辺駅前商店会</t>
    <rPh sb="0" eb="3">
      <t>ﾆｼﾀﾅﾍﾞ</t>
    </rPh>
    <rPh sb="3" eb="5">
      <t>ｴｷﾏｴ</t>
    </rPh>
    <rPh sb="5" eb="8">
      <t>ｼｮｳﾃﾝｶｲ</t>
    </rPh>
    <phoneticPr fontId="13" type="halfwidthKatakana" alignment="center"/>
  </si>
  <si>
    <t>ビストロとんとろすぶた そら</t>
  </si>
  <si>
    <t>ビストロ</t>
  </si>
  <si>
    <t>天神橋筋三丁目商店街振興組合</t>
    <rPh sb="0" eb="4">
      <t>てんじんばしすじ</t>
    </rPh>
    <rPh sb="4" eb="5">
      <t>さん</t>
    </rPh>
    <rPh sb="5" eb="7">
      <t>ちょうめ</t>
    </rPh>
    <rPh sb="7" eb="10">
      <t>しょうてんがい</t>
    </rPh>
    <rPh sb="10" eb="14">
      <t>しんこうくみあい</t>
    </rPh>
    <phoneticPr fontId="13" type="Hiragana" alignment="center"/>
  </si>
  <si>
    <t>ぷち食堂 けいちゃん</t>
    <rPh sb="2" eb="4">
      <t>ショクドウ</t>
    </rPh>
    <phoneticPr fontId="18" alignment="center"/>
  </si>
  <si>
    <t>食堂</t>
    <rPh sb="0" eb="2">
      <t>ショクドウ</t>
    </rPh>
    <phoneticPr fontId="2"/>
  </si>
  <si>
    <t>小松南商店会</t>
    <rPh sb="0" eb="3">
      <t>ｺﾏﾂﾐﾅﾐ</t>
    </rPh>
    <rPh sb="3" eb="6">
      <t>ｼｮｳﾃﾝｶｲ</t>
    </rPh>
    <phoneticPr fontId="13" type="halfwidthKatakana" alignment="center"/>
  </si>
  <si>
    <t>焼肉　くろうど 南森町店</t>
    <rPh sb="0" eb="2">
      <t>ヤキニク</t>
    </rPh>
    <rPh sb="8" eb="12">
      <t>ミナミモリマチテン</t>
    </rPh>
    <phoneticPr fontId="18" alignment="center"/>
  </si>
  <si>
    <t>焼肉店</t>
    <rPh sb="0" eb="3">
      <t>ヤキニクテン</t>
    </rPh>
    <phoneticPr fontId="2"/>
  </si>
  <si>
    <t>天神橋筋一丁目商店街振興組合</t>
    <rPh sb="0" eb="4">
      <t>てんじんばしすじ</t>
    </rPh>
    <rPh sb="4" eb="7">
      <t>いっちょうめ</t>
    </rPh>
    <rPh sb="7" eb="10">
      <t>しょうてんがい</t>
    </rPh>
    <rPh sb="10" eb="14">
      <t>しんこうくみあい</t>
    </rPh>
    <phoneticPr fontId="13" type="Hiragana" alignment="center"/>
  </si>
  <si>
    <t>luck　café</t>
    <rPh sb="0" eb="9">
      <t>ラック     カフェ</t>
    </rPh>
    <phoneticPr fontId="14" alignment="center"/>
  </si>
  <si>
    <t>喫茶・雑貨</t>
    <rPh sb="0" eb="2">
      <t>キッサ</t>
    </rPh>
    <rPh sb="3" eb="5">
      <t>ザッカ</t>
    </rPh>
    <phoneticPr fontId="2"/>
  </si>
  <si>
    <t>今里一番街商店街</t>
    <rPh sb="0" eb="2">
      <t>ｲﾏｻﾞﾄ</t>
    </rPh>
    <rPh sb="2" eb="5">
      <t>ｲﾁﾊﾞﾝｶﾞｲ</t>
    </rPh>
    <rPh sb="5" eb="8">
      <t>ｼｮｳﾃﾝｶﾞｲ</t>
    </rPh>
    <phoneticPr fontId="20" type="halfwidthKatakana" alignment="center"/>
  </si>
  <si>
    <t>わらじや　京橋店</t>
    <rPh sb="5" eb="8">
      <t>キョウバシテン</t>
    </rPh>
    <phoneticPr fontId="18" alignment="center"/>
  </si>
  <si>
    <t>ウエストストリート京橋</t>
    <rPh sb="9" eb="11">
      <t>ｷｮｳﾊﾞｼ</t>
    </rPh>
    <phoneticPr fontId="20" type="halfwidthKatakana" alignment="center"/>
  </si>
  <si>
    <t>令和4年度</t>
    <rPh sb="0" eb="2">
      <t>レイワ</t>
    </rPh>
    <rPh sb="3" eb="5">
      <t>ネンド</t>
    </rPh>
    <phoneticPr fontId="6"/>
  </si>
  <si>
    <t>第14回</t>
  </si>
  <si>
    <t>第14回</t>
    <phoneticPr fontId="6"/>
  </si>
  <si>
    <t>木製リコーダー販売</t>
    <rPh sb="0" eb="2">
      <t>モクセイ</t>
    </rPh>
    <rPh sb="7" eb="9">
      <t>ハンバイ</t>
    </rPh>
    <phoneticPr fontId="9" alignment="center"/>
  </si>
  <si>
    <t>調理道具販売</t>
    <rPh sb="0" eb="6">
      <t>ちょうりどうぐはんばい</t>
    </rPh>
    <phoneticPr fontId="9" type="Hiragana" alignment="center"/>
  </si>
  <si>
    <t>生活雑貨販売</t>
    <rPh sb="0" eb="4">
      <t>セイカツザッカ</t>
    </rPh>
    <rPh sb="4" eb="6">
      <t>ハンバイ</t>
    </rPh>
    <phoneticPr fontId="9" alignment="center"/>
  </si>
  <si>
    <t>食品販売</t>
    <rPh sb="0" eb="2">
      <t>ショクヒン</t>
    </rPh>
    <rPh sb="2" eb="4">
      <t>ハンバイ</t>
    </rPh>
    <phoneticPr fontId="9"/>
  </si>
  <si>
    <t>暮らしの道具の販売＆カフェ</t>
    <rPh sb="0" eb="1">
      <t>ク</t>
    </rPh>
    <rPh sb="4" eb="6">
      <t>ドウグ</t>
    </rPh>
    <rPh sb="7" eb="9">
      <t>ハンバイ</t>
    </rPh>
    <phoneticPr fontId="12"/>
  </si>
  <si>
    <t>舞台用化粧品・頭飾品販売</t>
    <rPh sb="0" eb="6">
      <t>ブタイヨウケショウヒン</t>
    </rPh>
    <rPh sb="7" eb="8">
      <t>アタマ</t>
    </rPh>
    <rPh sb="8" eb="9">
      <t>カザ</t>
    </rPh>
    <rPh sb="9" eb="10">
      <t>ヒン</t>
    </rPh>
    <rPh sb="10" eb="12">
      <t>ハンバイ</t>
    </rPh>
    <phoneticPr fontId="9" alignment="center"/>
  </si>
  <si>
    <t>店舗用品小売</t>
    <rPh sb="0" eb="4">
      <t>テンポヨウヒン</t>
    </rPh>
    <rPh sb="4" eb="6">
      <t>コウ</t>
    </rPh>
    <phoneticPr fontId="9" alignment="center"/>
  </si>
  <si>
    <t>アウトドアグッズ販売</t>
    <rPh sb="8" eb="10">
      <t>ハンバイ</t>
    </rPh>
    <phoneticPr fontId="9" alignment="center"/>
  </si>
  <si>
    <t>スイーツ製造販売</t>
    <rPh sb="4" eb="6">
      <t>セイゾウ</t>
    </rPh>
    <rPh sb="6" eb="8">
      <t>ハンバイ</t>
    </rPh>
    <phoneticPr fontId="9"/>
  </si>
  <si>
    <t>炭販売</t>
    <rPh sb="0" eb="3">
      <t>スミハンバイ</t>
    </rPh>
    <phoneticPr fontId="9" alignment="center"/>
  </si>
  <si>
    <t>和菓子製造販売</t>
    <rPh sb="0" eb="3">
      <t>わがし</t>
    </rPh>
    <rPh sb="3" eb="5">
      <t>せいぞう</t>
    </rPh>
    <rPh sb="5" eb="7">
      <t>はんばい</t>
    </rPh>
    <phoneticPr fontId="9" type="Hiragana" alignment="center"/>
  </si>
  <si>
    <t>製菓販売</t>
    <rPh sb="0" eb="2">
      <t>セイカ</t>
    </rPh>
    <rPh sb="2" eb="4">
      <t>ハンバイ</t>
    </rPh>
    <phoneticPr fontId="12"/>
  </si>
  <si>
    <t>菓子・物産販売</t>
    <rPh sb="0" eb="2">
      <t>カシ</t>
    </rPh>
    <rPh sb="3" eb="5">
      <t>ブッサン</t>
    </rPh>
    <rPh sb="5" eb="7">
      <t>ハンバイ</t>
    </rPh>
    <phoneticPr fontId="9" alignment="center"/>
  </si>
  <si>
    <t>製造販売</t>
    <rPh sb="0" eb="2">
      <t>セイゾウ</t>
    </rPh>
    <rPh sb="2" eb="4">
      <t>ハンバイ</t>
    </rPh>
    <phoneticPr fontId="12"/>
  </si>
  <si>
    <t>婦人服飾販売</t>
    <rPh sb="0" eb="2">
      <t>フジン</t>
    </rPh>
    <rPh sb="2" eb="4">
      <t>フクショク</t>
    </rPh>
    <rPh sb="4" eb="6">
      <t>ハンバイ</t>
    </rPh>
    <phoneticPr fontId="12"/>
  </si>
  <si>
    <t>寝具小売業</t>
    <rPh sb="0" eb="2">
      <t>シング</t>
    </rPh>
    <rPh sb="2" eb="4">
      <t>コウリ</t>
    </rPh>
    <rPh sb="4" eb="5">
      <t>ギョウ</t>
    </rPh>
    <phoneticPr fontId="9" alignment="center"/>
  </si>
  <si>
    <t>食肉卸・小売業</t>
    <rPh sb="0" eb="2">
      <t>しょくにく</t>
    </rPh>
    <rPh sb="2" eb="3">
      <t>おろし</t>
    </rPh>
    <rPh sb="4" eb="6">
      <t>こう</t>
    </rPh>
    <rPh sb="6" eb="7">
      <t>ぎょう</t>
    </rPh>
    <phoneticPr fontId="9" type="Hiragana" alignment="center"/>
  </si>
  <si>
    <t>宿泊業</t>
    <rPh sb="0" eb="3">
      <t>シュクハクギョウ</t>
    </rPh>
    <phoneticPr fontId="12"/>
  </si>
  <si>
    <t>和菓子販売</t>
    <rPh sb="0" eb="3">
      <t>ワガシ</t>
    </rPh>
    <rPh sb="3" eb="5">
      <t>ハンバイ</t>
    </rPh>
    <phoneticPr fontId="9" alignment="center"/>
  </si>
  <si>
    <t>ホテル</t>
  </si>
  <si>
    <t>ベーカリー</t>
  </si>
  <si>
    <t>和食</t>
    <rPh sb="0" eb="2">
      <t>ワショク</t>
    </rPh>
    <phoneticPr fontId="12"/>
  </si>
  <si>
    <t>たこ焼き屋</t>
    <rPh sb="2" eb="3">
      <t>ヤ</t>
    </rPh>
    <rPh sb="4" eb="5">
      <t>ヤ</t>
    </rPh>
    <phoneticPr fontId="9" alignment="center"/>
  </si>
  <si>
    <t>カフェバー</t>
  </si>
  <si>
    <t>うなぎ屋</t>
    <rPh sb="3" eb="4">
      <t>ヤ</t>
    </rPh>
    <phoneticPr fontId="9" alignment="center"/>
  </si>
  <si>
    <t>ソフトクリーム屋</t>
    <rPh sb="7" eb="8">
      <t>や</t>
    </rPh>
    <phoneticPr fontId="9" type="Hiragana" alignment="center"/>
  </si>
  <si>
    <t>クレープカフェ</t>
  </si>
  <si>
    <t>ジャマイカ料理</t>
    <rPh sb="5" eb="7">
      <t>リョウリ</t>
    </rPh>
    <phoneticPr fontId="9" alignment="center"/>
  </si>
  <si>
    <t>スナック</t>
  </si>
  <si>
    <t>スパイスカレー</t>
  </si>
  <si>
    <t>日本料理</t>
    <rPh sb="0" eb="4">
      <t>にほんりょうり</t>
    </rPh>
    <phoneticPr fontId="9" type="Hiragana" alignment="center"/>
  </si>
  <si>
    <t>鶏の焼肉</t>
    <rPh sb="0" eb="1">
      <t>トリ</t>
    </rPh>
    <rPh sb="2" eb="4">
      <t>ヤキニク</t>
    </rPh>
    <phoneticPr fontId="9" alignment="center"/>
  </si>
  <si>
    <t>洋食屋</t>
    <rPh sb="0" eb="3">
      <t>ようしょくや</t>
    </rPh>
    <phoneticPr fontId="9" type="Hiragana" alignment="center"/>
  </si>
  <si>
    <t>うどん屋</t>
    <rPh sb="3" eb="4">
      <t>ヤ</t>
    </rPh>
    <phoneticPr fontId="9" alignment="center"/>
  </si>
  <si>
    <t>住之江区</t>
    <rPh sb="0" eb="4">
      <t>スミノエク</t>
    </rPh>
    <phoneticPr fontId="10" alignment="center"/>
  </si>
  <si>
    <t>中央区</t>
    <rPh sb="0" eb="3">
      <t>ちゅうおうく</t>
    </rPh>
    <phoneticPr fontId="10" type="Hiragana" alignment="center"/>
  </si>
  <si>
    <t>都島区</t>
    <rPh sb="0" eb="3">
      <t>ミヤコジマク</t>
    </rPh>
    <phoneticPr fontId="10" alignment="center"/>
  </si>
  <si>
    <t>浪速区</t>
    <rPh sb="0" eb="3">
      <t>ナニワク</t>
    </rPh>
    <phoneticPr fontId="2"/>
  </si>
  <si>
    <t>中央区</t>
    <rPh sb="0" eb="3">
      <t>チュウオウク</t>
    </rPh>
    <phoneticPr fontId="10" alignment="center"/>
  </si>
  <si>
    <t>西淀川区</t>
    <rPh sb="0" eb="4">
      <t>ニシヨドガワク</t>
    </rPh>
    <phoneticPr fontId="10" alignment="center"/>
  </si>
  <si>
    <t>生野区</t>
    <rPh sb="0" eb="3">
      <t>イクノク</t>
    </rPh>
    <phoneticPr fontId="2"/>
  </si>
  <si>
    <t>東住吉区</t>
    <rPh sb="0" eb="4">
      <t>ひがしすみよしく</t>
    </rPh>
    <phoneticPr fontId="10" type="Hiragana" alignment="center"/>
  </si>
  <si>
    <t>城東区</t>
    <rPh sb="0" eb="2">
      <t>ジョウトウ</t>
    </rPh>
    <rPh sb="2" eb="3">
      <t>ク</t>
    </rPh>
    <phoneticPr fontId="10" alignment="center"/>
  </si>
  <si>
    <t>平野区</t>
    <rPh sb="0" eb="3">
      <t>ひらのく</t>
    </rPh>
    <phoneticPr fontId="10" type="Hiragana" alignment="center"/>
  </si>
  <si>
    <t>東成区</t>
    <rPh sb="0" eb="3">
      <t>ヒガシナリク</t>
    </rPh>
    <phoneticPr fontId="10" alignment="center"/>
  </si>
  <si>
    <t>阿倍野区</t>
    <rPh sb="0" eb="4">
      <t>あべのく</t>
    </rPh>
    <phoneticPr fontId="10" type="Hiragana" alignment="center"/>
  </si>
  <si>
    <t>淀川区</t>
    <rPh sb="0" eb="3">
      <t>ヨドガワク</t>
    </rPh>
    <phoneticPr fontId="10" alignment="center"/>
  </si>
  <si>
    <t>西成区</t>
    <rPh sb="0" eb="3">
      <t>にしなりく</t>
    </rPh>
    <phoneticPr fontId="10" type="Hiragana" alignment="center"/>
  </si>
  <si>
    <t>アンリュウ リコーダー ギャラリー</t>
    <phoneticPr fontId="6"/>
  </si>
  <si>
    <t>一文字厨器　株式会社</t>
    <rPh sb="0" eb="3">
      <t>イチモンジ</t>
    </rPh>
    <rPh sb="3" eb="4">
      <t>クリヤ</t>
    </rPh>
    <rPh sb="4" eb="5">
      <t>キ</t>
    </rPh>
    <rPh sb="6" eb="10">
      <t>カブシキガイシャ</t>
    </rPh>
    <phoneticPr fontId="10" alignment="center"/>
  </si>
  <si>
    <t>イノブン　京橋店</t>
    <rPh sb="5" eb="8">
      <t>キョウバシテン</t>
    </rPh>
    <phoneticPr fontId="10" alignment="center"/>
  </si>
  <si>
    <t>Willows Hotel  大阪新今宮</t>
    <rPh sb="0" eb="7">
      <t>　　ウイローズ</t>
    </rPh>
    <rPh sb="8" eb="13">
      <t xml:space="preserve">   ホテル</t>
    </rPh>
    <rPh sb="15" eb="17">
      <t>オオサカ</t>
    </rPh>
    <rPh sb="17" eb="20">
      <t>シンイマミヤ</t>
    </rPh>
    <rPh sb="18" eb="19">
      <t>ダイシン</t>
    </rPh>
    <phoneticPr fontId="10" alignment="center"/>
  </si>
  <si>
    <t>おきな昆布</t>
    <rPh sb="3" eb="5">
      <t>コンブ</t>
    </rPh>
    <phoneticPr fontId="10" alignment="center"/>
  </si>
  <si>
    <t>kaicocafe</t>
    <phoneticPr fontId="6"/>
  </si>
  <si>
    <t>桂や</t>
    <rPh sb="0" eb="1">
      <t>カツラ</t>
    </rPh>
    <phoneticPr fontId="10" alignment="center"/>
  </si>
  <si>
    <t>株式会社ドーモラボ</t>
    <rPh sb="0" eb="4">
      <t>カブシキガイシャ</t>
    </rPh>
    <phoneticPr fontId="2"/>
  </si>
  <si>
    <t>キャンプ・ウイング</t>
    <phoneticPr fontId="6"/>
  </si>
  <si>
    <t>蔵出し熟成やきいも専門店　すえひろ</t>
    <rPh sb="0" eb="2">
      <t>クラダ</t>
    </rPh>
    <rPh sb="3" eb="5">
      <t>ジュクセイ</t>
    </rPh>
    <rPh sb="9" eb="12">
      <t>センモンテン</t>
    </rPh>
    <phoneticPr fontId="10" alignment="center"/>
  </si>
  <si>
    <t>炭ソムリエやまだ</t>
    <rPh sb="0" eb="1">
      <t>スミ</t>
    </rPh>
    <phoneticPr fontId="10" alignment="center"/>
  </si>
  <si>
    <t>千林　力餅</t>
    <rPh sb="0" eb="2">
      <t>センバヤシ</t>
    </rPh>
    <rPh sb="3" eb="4">
      <t>チカラ</t>
    </rPh>
    <rPh sb="4" eb="5">
      <t>モチ</t>
    </rPh>
    <phoneticPr fontId="10" alignment="center"/>
  </si>
  <si>
    <t>台湾菓子　万華</t>
    <rPh sb="0" eb="4">
      <t>タイワンカシ</t>
    </rPh>
    <rPh sb="5" eb="7">
      <t>バンカ</t>
    </rPh>
    <phoneticPr fontId="10" alignment="center"/>
  </si>
  <si>
    <t>福助堂</t>
    <phoneticPr fontId="6"/>
  </si>
  <si>
    <t>藤為 金網篩  製造所</t>
    <rPh sb="0" eb="1">
      <t>フジ</t>
    </rPh>
    <rPh sb="1" eb="2">
      <t>タメ</t>
    </rPh>
    <rPh sb="3" eb="5">
      <t>カナアミ</t>
    </rPh>
    <rPh sb="5" eb="6">
      <t>フルイ</t>
    </rPh>
    <rPh sb="8" eb="11">
      <t>セイゾウショ</t>
    </rPh>
    <phoneticPr fontId="10" alignment="center"/>
  </si>
  <si>
    <t>ブティック カロー</t>
    <phoneticPr fontId="6"/>
  </si>
  <si>
    <t>ボンボリーノ</t>
    <phoneticPr fontId="6"/>
  </si>
  <si>
    <t>萬野総本店</t>
    <rPh sb="0" eb="2">
      <t>マンノ</t>
    </rPh>
    <rPh sb="2" eb="5">
      <t>ソウホンテン</t>
    </rPh>
    <phoneticPr fontId="10" alignment="center"/>
  </si>
  <si>
    <t>MIMARU 大阪難波 STATION</t>
    <rPh sb="0" eb="6">
      <t>ミマル</t>
    </rPh>
    <rPh sb="7" eb="11">
      <t>オオサカナンバ</t>
    </rPh>
    <rPh sb="12" eb="19">
      <t>ステーション</t>
    </rPh>
    <phoneticPr fontId="10" alignment="center"/>
  </si>
  <si>
    <t>和果</t>
    <rPh sb="0" eb="1">
      <t>ワ</t>
    </rPh>
    <rPh sb="1" eb="2">
      <t>カ</t>
    </rPh>
    <phoneticPr fontId="10" alignment="center"/>
  </si>
  <si>
    <t>あなご食堂　ざく</t>
    <rPh sb="3" eb="5">
      <t>ショクドウ</t>
    </rPh>
    <phoneticPr fontId="10" alignment="center"/>
  </si>
  <si>
    <t>ありがとう たこ焼</t>
    <rPh sb="8" eb="9">
      <t>ヤキ</t>
    </rPh>
    <phoneticPr fontId="10" alignment="center"/>
  </si>
  <si>
    <t>菓子工房　一菓</t>
    <rPh sb="0" eb="4">
      <t>カシコウボウ</t>
    </rPh>
    <rPh sb="5" eb="6">
      <t>イチ</t>
    </rPh>
    <rPh sb="6" eb="7">
      <t>カ</t>
    </rPh>
    <phoneticPr fontId="10" alignment="center"/>
  </si>
  <si>
    <t>株式会社 本家 柴藤</t>
    <rPh sb="0" eb="4">
      <t>カブシキガイシャ</t>
    </rPh>
    <rPh sb="5" eb="7">
      <t>ホンケ</t>
    </rPh>
    <rPh sb="8" eb="10">
      <t>シバトウ</t>
    </rPh>
    <phoneticPr fontId="10" alignment="center"/>
  </si>
  <si>
    <t>Cream Fest　駒川商店街店</t>
    <rPh sb="0" eb="5">
      <t>クリーム</t>
    </rPh>
    <rPh sb="6" eb="10">
      <t>フェスト</t>
    </rPh>
    <rPh sb="11" eb="13">
      <t>コマガワ</t>
    </rPh>
    <rPh sb="13" eb="17">
      <t>ショウテンガイテン</t>
    </rPh>
    <phoneticPr fontId="10" alignment="center"/>
  </si>
  <si>
    <t>クレープカフェ　COTON</t>
    <rPh sb="8" eb="13">
      <t>コトン</t>
    </rPh>
    <phoneticPr fontId="10" alignment="center"/>
  </si>
  <si>
    <t>JERK ☆ MAN</t>
    <rPh sb="0" eb="10">
      <t>ジャーク　　　　　　マン</t>
    </rPh>
    <phoneticPr fontId="10" alignment="center"/>
  </si>
  <si>
    <t>スナックEN</t>
    <phoneticPr fontId="6"/>
  </si>
  <si>
    <t>スパイスカレー　Roshe</t>
    <rPh sb="8" eb="13">
      <t>ロシュ</t>
    </rPh>
    <phoneticPr fontId="10" alignment="center"/>
  </si>
  <si>
    <t>髙はし</t>
    <rPh sb="0" eb="1">
      <t>タカ</t>
    </rPh>
    <phoneticPr fontId="10" alignment="center"/>
  </si>
  <si>
    <t>鳥焼肉 四万十家 二郎</t>
    <rPh sb="0" eb="1">
      <t>トリ</t>
    </rPh>
    <rPh sb="1" eb="3">
      <t>ヤキニク</t>
    </rPh>
    <rPh sb="4" eb="7">
      <t>シマント</t>
    </rPh>
    <rPh sb="7" eb="8">
      <t>イエ</t>
    </rPh>
    <rPh sb="9" eb="11">
      <t>ジロウ</t>
    </rPh>
    <phoneticPr fontId="10" alignment="center"/>
  </si>
  <si>
    <t>BASEMENT coffee &amp;　sandwiches</t>
    <rPh sb="0" eb="28">
      <t>ベースメント　　　　　　コーヒー　　＆　　サンドイッチ</t>
    </rPh>
    <phoneticPr fontId="10" alignment="center"/>
  </si>
  <si>
    <t>北極星　心斎橋本店</t>
    <rPh sb="0" eb="3">
      <t>ホッキョクセイ</t>
    </rPh>
    <rPh sb="4" eb="9">
      <t>シンサイバシホンテン</t>
    </rPh>
    <phoneticPr fontId="10" alignment="center"/>
  </si>
  <si>
    <t>麺匠の心つくし　つるとんたん</t>
    <rPh sb="0" eb="2">
      <t>メンショウ</t>
    </rPh>
    <rPh sb="3" eb="4">
      <t>ココロ</t>
    </rPh>
    <phoneticPr fontId="10" alignment="center"/>
  </si>
  <si>
    <t>安立本通商店街振興組合</t>
    <rPh sb="0" eb="2">
      <t>アンリュウ</t>
    </rPh>
    <rPh sb="2" eb="4">
      <t>ホンドオ</t>
    </rPh>
    <rPh sb="4" eb="7">
      <t>ショウテンガイ</t>
    </rPh>
    <rPh sb="7" eb="11">
      <t>シンコウクミアイ</t>
    </rPh>
    <phoneticPr fontId="10" alignment="center"/>
  </si>
  <si>
    <t>千日前道具屋筋商店街振興組合</t>
    <rPh sb="0" eb="3">
      <t>ｾﾝﾆﾁﾏｴ</t>
    </rPh>
    <rPh sb="3" eb="7">
      <t>ﾄﾞｳｸﾞﾔｽｼﾞ</t>
    </rPh>
    <rPh sb="7" eb="10">
      <t>ｼｮｳﾃﾝｶﾞｲ</t>
    </rPh>
    <rPh sb="10" eb="14">
      <t>ｼﾝｺｳｸﾐｱｲ</t>
    </rPh>
    <phoneticPr fontId="11" type="halfwidthKatakana" alignment="center"/>
  </si>
  <si>
    <t>京阪モール名店会</t>
    <rPh sb="0" eb="2">
      <t>ケイハン</t>
    </rPh>
    <rPh sb="5" eb="8">
      <t>メイテンカイ</t>
    </rPh>
    <phoneticPr fontId="10" alignment="center"/>
  </si>
  <si>
    <t>新世界本通商店会</t>
    <rPh sb="0" eb="3">
      <t>シンセカイ</t>
    </rPh>
    <rPh sb="3" eb="5">
      <t>ホンドオ</t>
    </rPh>
    <rPh sb="5" eb="8">
      <t>ショウテンカイ</t>
    </rPh>
    <phoneticPr fontId="10"/>
  </si>
  <si>
    <t>心斎橋筋北商店街振興組合</t>
    <rPh sb="0" eb="3">
      <t>シンサイバシ</t>
    </rPh>
    <rPh sb="3" eb="4">
      <t>スジ</t>
    </rPh>
    <rPh sb="4" eb="5">
      <t>キタ</t>
    </rPh>
    <rPh sb="5" eb="12">
      <t>ショウテンガイ</t>
    </rPh>
    <phoneticPr fontId="10"/>
  </si>
  <si>
    <t>天神橋一丁目商店街振興組合</t>
    <phoneticPr fontId="6"/>
  </si>
  <si>
    <t>なんばウォーク商店会</t>
    <rPh sb="7" eb="10">
      <t>ショウテンカイ</t>
    </rPh>
    <phoneticPr fontId="2"/>
  </si>
  <si>
    <t>出来島商店会</t>
    <rPh sb="0" eb="3">
      <t>デキジマ</t>
    </rPh>
    <rPh sb="3" eb="6">
      <t>ショウテンカイ</t>
    </rPh>
    <phoneticPr fontId="10" alignment="center"/>
  </si>
  <si>
    <t>千林商店街振興組合</t>
    <phoneticPr fontId="6"/>
  </si>
  <si>
    <t>千林商店街振興組合</t>
    <rPh sb="0" eb="2">
      <t>センバヤシ</t>
    </rPh>
    <rPh sb="2" eb="5">
      <t>ショウテンガイ</t>
    </rPh>
    <rPh sb="5" eb="9">
      <t>シンコウクミアイ</t>
    </rPh>
    <phoneticPr fontId="10"/>
  </si>
  <si>
    <t>生野本通中央商店街振興組合</t>
    <rPh sb="0" eb="2">
      <t>イクノ</t>
    </rPh>
    <rPh sb="2" eb="4">
      <t>ホンドオリ</t>
    </rPh>
    <rPh sb="4" eb="6">
      <t>チュウオウ</t>
    </rPh>
    <rPh sb="6" eb="13">
      <t>ショウテンガイシンコウクミアイ</t>
    </rPh>
    <phoneticPr fontId="10" alignment="center"/>
  </si>
  <si>
    <t>天神橋三丁目商店街振興組合</t>
    <rPh sb="0" eb="3">
      <t>テンジンバシ</t>
    </rPh>
    <rPh sb="3" eb="6">
      <t>サンチョウメ</t>
    </rPh>
    <rPh sb="6" eb="9">
      <t>ショウテンガイ</t>
    </rPh>
    <rPh sb="9" eb="13">
      <t>シンコウクミアイ</t>
    </rPh>
    <phoneticPr fontId="2"/>
  </si>
  <si>
    <t>阪急17番街商店会</t>
    <phoneticPr fontId="6"/>
  </si>
  <si>
    <t>駒川駅前商店街振興組合</t>
    <rPh sb="0" eb="2">
      <t>コマガワ</t>
    </rPh>
    <rPh sb="2" eb="4">
      <t>エキマエ</t>
    </rPh>
    <rPh sb="4" eb="11">
      <t>ショウテンガイ</t>
    </rPh>
    <phoneticPr fontId="10" alignment="center"/>
  </si>
  <si>
    <t>ベルロード中銀座商店会</t>
    <rPh sb="5" eb="6">
      <t>ナカ</t>
    </rPh>
    <rPh sb="6" eb="8">
      <t>ギンザ</t>
    </rPh>
    <rPh sb="8" eb="11">
      <t>ショウテンカイ</t>
    </rPh>
    <phoneticPr fontId="2"/>
  </si>
  <si>
    <t>黒門市場商店街振興組合</t>
    <rPh sb="0" eb="7">
      <t>ｸﾛﾓﾝｲﾁﾊﾞｼｮｳﾃﾝｶﾞｲ</t>
    </rPh>
    <rPh sb="7" eb="11">
      <t>ｼﾝｺｳｸﾐｱｲ</t>
    </rPh>
    <phoneticPr fontId="10" type="halfwidthKatakana" alignment="center"/>
  </si>
  <si>
    <t>なんさん通り商店会</t>
    <rPh sb="4" eb="5">
      <t>とお</t>
    </rPh>
    <rPh sb="6" eb="9">
      <t>しょうてんかい</t>
    </rPh>
    <phoneticPr fontId="10" type="Hiragana" alignment="center"/>
  </si>
  <si>
    <t>九条新道駅前商店街振興組合</t>
    <rPh sb="0" eb="2">
      <t>クジョウ</t>
    </rPh>
    <rPh sb="2" eb="4">
      <t>シンミチ</t>
    </rPh>
    <rPh sb="9" eb="13">
      <t>シンコウクミアイ</t>
    </rPh>
    <phoneticPr fontId="10" alignment="center"/>
  </si>
  <si>
    <t>OAPプラザテナント会</t>
    <rPh sb="10" eb="11">
      <t>カイ</t>
    </rPh>
    <phoneticPr fontId="2"/>
  </si>
  <si>
    <t>城東商店街振興組合</t>
    <rPh sb="0" eb="2">
      <t>ジョウトウ</t>
    </rPh>
    <rPh sb="2" eb="5">
      <t>ショウテンガイ</t>
    </rPh>
    <rPh sb="5" eb="9">
      <t>シンコウクミアイ</t>
    </rPh>
    <phoneticPr fontId="10" alignment="center"/>
  </si>
  <si>
    <t>平野本町通商店街振興組合</t>
    <rPh sb="0" eb="2">
      <t>ひらの</t>
    </rPh>
    <rPh sb="2" eb="4">
      <t>ほんまち</t>
    </rPh>
    <rPh sb="4" eb="5">
      <t>どおり</t>
    </rPh>
    <rPh sb="5" eb="8">
      <t>しょうてんがい</t>
    </rPh>
    <rPh sb="8" eb="12">
      <t>しんこうくみあい</t>
    </rPh>
    <phoneticPr fontId="10" type="Hiragana" alignment="center"/>
  </si>
  <si>
    <t>三休橋筋商業協同組合</t>
    <rPh sb="0" eb="3">
      <t>サンキュウバシ</t>
    </rPh>
    <rPh sb="3" eb="4">
      <t>スジ</t>
    </rPh>
    <rPh sb="4" eb="6">
      <t>ショウギョウ</t>
    </rPh>
    <rPh sb="6" eb="10">
      <t>キョウドウクミアイ</t>
    </rPh>
    <phoneticPr fontId="10" alignment="center"/>
  </si>
  <si>
    <t>針中野駅前通り商店会</t>
    <rPh sb="0" eb="3">
      <t>はりなかの</t>
    </rPh>
    <rPh sb="3" eb="5">
      <t>えきまえ</t>
    </rPh>
    <rPh sb="5" eb="6">
      <t>とお</t>
    </rPh>
    <rPh sb="7" eb="10">
      <t>しょうてんかい</t>
    </rPh>
    <phoneticPr fontId="10" type="Hiragana" alignment="center"/>
  </si>
  <si>
    <t>駒川コスモス通り商店会</t>
    <rPh sb="0" eb="2">
      <t>こまがわ</t>
    </rPh>
    <rPh sb="6" eb="7">
      <t>どお</t>
    </rPh>
    <rPh sb="8" eb="11">
      <t>しょうてんかい</t>
    </rPh>
    <phoneticPr fontId="10" type="Hiragana" alignment="center"/>
  </si>
  <si>
    <t>みどり橋中央商店会</t>
    <rPh sb="3" eb="4">
      <t>ハシ</t>
    </rPh>
    <rPh sb="4" eb="6">
      <t>チュウオウ</t>
    </rPh>
    <rPh sb="6" eb="9">
      <t>ショウテンカイ</t>
    </rPh>
    <phoneticPr fontId="10" alignment="center"/>
  </si>
  <si>
    <t>九条千日通商店街振興組合</t>
    <rPh sb="0" eb="2">
      <t>クジョウ</t>
    </rPh>
    <rPh sb="2" eb="3">
      <t>セン</t>
    </rPh>
    <rPh sb="3" eb="4">
      <t>ニチ</t>
    </rPh>
    <rPh sb="4" eb="5">
      <t>ドオリ</t>
    </rPh>
    <rPh sb="5" eb="12">
      <t>ショウテンガイ</t>
    </rPh>
    <phoneticPr fontId="10" alignment="center"/>
  </si>
  <si>
    <t>大阪駅前第一ビル振興会</t>
    <rPh sb="5" eb="6">
      <t>イチ</t>
    </rPh>
    <phoneticPr fontId="2"/>
  </si>
  <si>
    <t>西田辺駅前商店会</t>
    <rPh sb="0" eb="3">
      <t>ﾆｼﾀﾅﾍﾞ</t>
    </rPh>
    <rPh sb="3" eb="5">
      <t>ｴｷﾏｴ</t>
    </rPh>
    <rPh sb="5" eb="8">
      <t>ｼｮｳﾃﾝｶｲ</t>
    </rPh>
    <phoneticPr fontId="10" type="halfwidthKatakana" alignment="center"/>
  </si>
  <si>
    <t>ウエストストリート京橋</t>
    <rPh sb="9" eb="11">
      <t>キョウバシ</t>
    </rPh>
    <phoneticPr fontId="10" alignment="center"/>
  </si>
  <si>
    <t>十三元今里商店街振興組合</t>
    <rPh sb="0" eb="2">
      <t>ジュウソウ</t>
    </rPh>
    <rPh sb="2" eb="3">
      <t>モト</t>
    </rPh>
    <rPh sb="3" eb="5">
      <t>イマザト</t>
    </rPh>
    <rPh sb="5" eb="12">
      <t>ショウテンガイ</t>
    </rPh>
    <phoneticPr fontId="10" alignment="center"/>
  </si>
  <si>
    <t>アメリカ村の会</t>
    <rPh sb="4" eb="5">
      <t>むら</t>
    </rPh>
    <rPh sb="6" eb="7">
      <t>かい</t>
    </rPh>
    <phoneticPr fontId="10" type="Hiragana" alignment="center"/>
  </si>
  <si>
    <t>久左衛門商店街事業協同組合</t>
    <rPh sb="0" eb="7">
      <t>ｷｭｳｻﾞｴﾓﾝｼｮｳﾃﾝｶﾞｲ</t>
    </rPh>
    <rPh sb="7" eb="9">
      <t>ｼﾞｷﾞｮｳ</t>
    </rPh>
    <rPh sb="9" eb="11">
      <t>ｷｮｳﾄﾞｳ</t>
    </rPh>
    <rPh sb="11" eb="13">
      <t>ｸﾐｱｲ</t>
    </rPh>
    <phoneticPr fontId="10" type="halfwidthKatakana" alignment="center"/>
  </si>
  <si>
    <t>飛田本通商店街振興組合</t>
    <rPh sb="0" eb="2">
      <t>とびた</t>
    </rPh>
    <rPh sb="2" eb="4">
      <t>ほんどお</t>
    </rPh>
    <rPh sb="4" eb="7">
      <t>しょうてんがい</t>
    </rPh>
    <rPh sb="7" eb="11">
      <t>しんこうくみあい</t>
    </rPh>
    <phoneticPr fontId="10" type="Hiragana" alignment="center"/>
  </si>
  <si>
    <t>宗右衛門町商店街振興組合</t>
    <rPh sb="0" eb="5">
      <t>ソウエモンチョウ</t>
    </rPh>
    <rPh sb="5" eb="8">
      <t>ショウテンガイ</t>
    </rPh>
    <rPh sb="8" eb="12">
      <t>シンコウクミアイ</t>
    </rPh>
    <phoneticPr fontId="10" alignment="center"/>
  </si>
  <si>
    <t>南自由軒</t>
    <rPh sb="0" eb="1">
      <t>ミナミ</t>
    </rPh>
    <rPh sb="1" eb="3">
      <t>ジユウ</t>
    </rPh>
    <rPh sb="3" eb="4">
      <t>ケン</t>
    </rPh>
    <phoneticPr fontId="10" alignment="center"/>
  </si>
  <si>
    <t>日々dtd.cafe</t>
    <rPh sb="0" eb="2">
      <t>ヒビ</t>
    </rPh>
    <rPh sb="2" eb="5">
      <t>ディーティーディー</t>
    </rPh>
    <rPh sb="6" eb="10">
      <t>　　　　カフェ</t>
    </rPh>
    <phoneticPr fontId="10" alignment="center"/>
  </si>
  <si>
    <t>布団屋のおかもと</t>
    <rPh sb="0" eb="3">
      <t>フトンヤ</t>
    </rPh>
    <phoneticPr fontId="10" alignment="center"/>
  </si>
  <si>
    <t>Italian Kitchen VANSAN　あびこ店</t>
    <rPh sb="26" eb="27">
      <t>テン</t>
    </rPh>
    <phoneticPr fontId="9" alignment="center"/>
  </si>
  <si>
    <t>エン時</t>
    <rPh sb="2" eb="3">
      <t>トキ</t>
    </rPh>
    <phoneticPr fontId="9" alignment="center"/>
  </si>
  <si>
    <t>おでん×スタンド三徳六味</t>
    <rPh sb="8" eb="10">
      <t>サントク</t>
    </rPh>
    <rPh sb="10" eb="11">
      <t>ロク</t>
    </rPh>
    <rPh sb="11" eb="12">
      <t>ミ</t>
    </rPh>
    <phoneticPr fontId="9" alignment="center"/>
  </si>
  <si>
    <t>面十三</t>
    <rPh sb="0" eb="1">
      <t>オモテ</t>
    </rPh>
    <rPh sb="1" eb="3">
      <t>ナシ</t>
    </rPh>
    <phoneticPr fontId="9" alignment="center"/>
  </si>
  <si>
    <t>ガーデンカフェ　楽</t>
    <rPh sb="8" eb="9">
      <t>ラク</t>
    </rPh>
    <phoneticPr fontId="9" alignment="center"/>
  </si>
  <si>
    <t>韓国料理　へばらぎ</t>
    <rPh sb="0" eb="4">
      <t>カンコクリョウリ</t>
    </rPh>
    <phoneticPr fontId="9" alignment="center"/>
  </si>
  <si>
    <t>京橋食堂　　空色kitchen</t>
    <rPh sb="0" eb="4">
      <t>キョウバシショクドウ</t>
    </rPh>
    <rPh sb="6" eb="8">
      <t>ソライロ</t>
    </rPh>
    <rPh sb="8" eb="15">
      <t>キッチン</t>
    </rPh>
    <phoneticPr fontId="9" alignment="center"/>
  </si>
  <si>
    <t>黒毛和牛焼肉 平助屋</t>
    <rPh sb="0" eb="2">
      <t>クロゲ</t>
    </rPh>
    <rPh sb="2" eb="3">
      <t>ワ</t>
    </rPh>
    <rPh sb="4" eb="6">
      <t>ヤキニク</t>
    </rPh>
    <rPh sb="5" eb="7">
      <t>ヘイスケ</t>
    </rPh>
    <rPh sb="7" eb="8">
      <t>ヤ</t>
    </rPh>
    <phoneticPr fontId="9" alignment="center"/>
  </si>
  <si>
    <t>珈琲院　豆香</t>
    <rPh sb="0" eb="2">
      <t>コーヒー</t>
    </rPh>
    <rPh sb="2" eb="3">
      <t>イン</t>
    </rPh>
    <rPh sb="4" eb="6">
      <t>ズコウ</t>
    </rPh>
    <phoneticPr fontId="9" alignment="center"/>
  </si>
  <si>
    <t>魚と肴がうまい店　お魚パラダイス一文字　</t>
    <rPh sb="0" eb="1">
      <t>サカナ</t>
    </rPh>
    <rPh sb="2" eb="3">
      <t>サカナ</t>
    </rPh>
    <rPh sb="7" eb="8">
      <t>ミセ</t>
    </rPh>
    <rPh sb="10" eb="11">
      <t>サカナ</t>
    </rPh>
    <rPh sb="16" eb="19">
      <t>イチモンジ</t>
    </rPh>
    <phoneticPr fontId="9" alignment="center"/>
  </si>
  <si>
    <t>そば道 裏なんば店</t>
    <rPh sb="2" eb="3">
      <t>ミチ</t>
    </rPh>
    <rPh sb="4" eb="5">
      <t>ウラ</t>
    </rPh>
    <rPh sb="8" eb="9">
      <t>テン</t>
    </rPh>
    <phoneticPr fontId="9" alignment="center"/>
  </si>
  <si>
    <t>大興寿司　なんば店</t>
    <rPh sb="0" eb="2">
      <t>ダイコウ</t>
    </rPh>
    <rPh sb="2" eb="4">
      <t>スシ</t>
    </rPh>
    <rPh sb="8" eb="9">
      <t>テン</t>
    </rPh>
    <phoneticPr fontId="9" alignment="center"/>
  </si>
  <si>
    <t>居酒屋　つよし</t>
    <rPh sb="0" eb="3">
      <t>イザカヤ</t>
    </rPh>
    <phoneticPr fontId="9" alignment="center"/>
  </si>
  <si>
    <t>鶴橋風月　なんば千日前店</t>
    <rPh sb="0" eb="2">
      <t>ツルハシ</t>
    </rPh>
    <rPh sb="2" eb="4">
      <t>フウゲツ</t>
    </rPh>
    <rPh sb="8" eb="9">
      <t>セン</t>
    </rPh>
    <rPh sb="9" eb="11">
      <t>ニチマエ</t>
    </rPh>
    <rPh sb="11" eb="12">
      <t>ミセ</t>
    </rPh>
    <phoneticPr fontId="9" alignment="center"/>
  </si>
  <si>
    <t>鉄板焼き＆お好み焼き　薫</t>
    <rPh sb="0" eb="3">
      <t>テッパンヤ</t>
    </rPh>
    <rPh sb="6" eb="7">
      <t>コノ</t>
    </rPh>
    <rPh sb="8" eb="9">
      <t>ヤ</t>
    </rPh>
    <rPh sb="11" eb="12">
      <t>カオル</t>
    </rPh>
    <phoneticPr fontId="9" alignment="center"/>
  </si>
  <si>
    <t>Pivot BASE 
Travel Café @ Tonbori</t>
    <rPh sb="12" eb="33">
      <t>トラベル　　　　カフェ　アット　　　　トンボリ</t>
    </rPh>
    <phoneticPr fontId="9" alignment="center"/>
  </si>
  <si>
    <t>水滴々</t>
    <rPh sb="0" eb="1">
      <t>ミズ</t>
    </rPh>
    <rPh sb="1" eb="3">
      <t>テキテキ</t>
    </rPh>
    <phoneticPr fontId="9" alignment="center"/>
  </si>
  <si>
    <t>みやざわ肉の店</t>
    <rPh sb="4" eb="5">
      <t>ニク</t>
    </rPh>
    <rPh sb="6" eb="7">
      <t>ミセ</t>
    </rPh>
    <phoneticPr fontId="9" alignment="center"/>
  </si>
  <si>
    <t>もつ鍋のむら　上本町店</t>
    <rPh sb="2" eb="3">
      <t>ナベ</t>
    </rPh>
    <rPh sb="7" eb="11">
      <t>ウエホンマチテン</t>
    </rPh>
    <phoneticPr fontId="9" alignment="center"/>
  </si>
  <si>
    <t>焼肉喜楽　森小路</t>
    <rPh sb="0" eb="2">
      <t>ヤキニク</t>
    </rPh>
    <rPh sb="2" eb="4">
      <t>キラク</t>
    </rPh>
    <rPh sb="5" eb="8">
      <t>モリショウジ</t>
    </rPh>
    <phoneticPr fontId="9" alignment="center"/>
  </si>
  <si>
    <t>restaurant　KOBO</t>
    <rPh sb="0" eb="15">
      <t>レンストラン　　　　　　コボ　</t>
    </rPh>
    <phoneticPr fontId="9" alignment="center"/>
  </si>
  <si>
    <t>インドネパール　レストラン＆バー　アグニサ</t>
  </si>
  <si>
    <t>カフェテリア　マジカ</t>
  </si>
  <si>
    <t>なかにわカフェ</t>
  </si>
  <si>
    <t>パンとわたし</t>
  </si>
  <si>
    <t>第15回</t>
    <rPh sb="3" eb="4">
      <t>カイ</t>
    </rPh>
    <phoneticPr fontId="6"/>
  </si>
  <si>
    <t>令和5年度</t>
    <rPh sb="0" eb="2">
      <t>レイワ</t>
    </rPh>
    <rPh sb="3" eb="5">
      <t>ネンド</t>
    </rPh>
    <phoneticPr fontId="6"/>
  </si>
  <si>
    <t>飲食店</t>
    <rPh sb="0" eb="3">
      <t>インショクテン</t>
    </rPh>
    <phoneticPr fontId="6" alignment="center"/>
  </si>
  <si>
    <t>居酒屋</t>
    <rPh sb="0" eb="3">
      <t>イザカヤ</t>
    </rPh>
    <phoneticPr fontId="6" alignment="center"/>
  </si>
  <si>
    <t>焼肉屋</t>
    <rPh sb="0" eb="2">
      <t>ヤキニク</t>
    </rPh>
    <rPh sb="2" eb="3">
      <t>ヤ</t>
    </rPh>
    <phoneticPr fontId="6" alignment="center"/>
  </si>
  <si>
    <t>喫茶店</t>
    <rPh sb="0" eb="3">
      <t>キッサテン</t>
    </rPh>
    <phoneticPr fontId="6" alignment="center"/>
  </si>
  <si>
    <t>そば屋</t>
    <rPh sb="2" eb="3">
      <t>ヤ</t>
    </rPh>
    <phoneticPr fontId="6" alignment="center"/>
  </si>
  <si>
    <t>寿司屋</t>
    <rPh sb="0" eb="2">
      <t>スシ</t>
    </rPh>
    <rPh sb="2" eb="3">
      <t>ヤ</t>
    </rPh>
    <phoneticPr fontId="6" alignment="center"/>
  </si>
  <si>
    <t>中華料理店</t>
    <rPh sb="0" eb="4">
      <t>チュウカリョウリ</t>
    </rPh>
    <rPh sb="4" eb="5">
      <t>テン</t>
    </rPh>
    <phoneticPr fontId="6" alignment="center"/>
  </si>
  <si>
    <t>お好み焼き屋</t>
    <rPh sb="1" eb="2">
      <t>コノ</t>
    </rPh>
    <rPh sb="3" eb="4">
      <t>ヤ</t>
    </rPh>
    <rPh sb="5" eb="6">
      <t>ヤ</t>
    </rPh>
    <phoneticPr fontId="6" alignment="center"/>
  </si>
  <si>
    <t>日本茶カフェ</t>
    <rPh sb="0" eb="3">
      <t>ニホンチャ</t>
    </rPh>
    <phoneticPr fontId="6" alignment="center"/>
  </si>
  <si>
    <t>飲食店</t>
    <rPh sb="0" eb="2">
      <t>インショク</t>
    </rPh>
    <rPh sb="2" eb="3">
      <t>テン</t>
    </rPh>
    <phoneticPr fontId="6" alignment="center"/>
  </si>
  <si>
    <t>イタリアレストラン</t>
  </si>
  <si>
    <t>レストランバー</t>
  </si>
  <si>
    <t>レストラン</t>
  </si>
  <si>
    <t>住吉区</t>
    <rPh sb="0" eb="3">
      <t>スミヨシク</t>
    </rPh>
    <phoneticPr fontId="6" alignment="center"/>
  </si>
  <si>
    <t>東成区</t>
    <rPh sb="0" eb="3">
      <t>ヒガシナリク</t>
    </rPh>
    <phoneticPr fontId="6" alignment="center"/>
  </si>
  <si>
    <t>中央区</t>
    <rPh sb="0" eb="3">
      <t>チュウオウク</t>
    </rPh>
    <phoneticPr fontId="6" alignment="center"/>
  </si>
  <si>
    <t>東住吉区</t>
    <rPh sb="0" eb="4">
      <t>ヒガシスミヨシク</t>
    </rPh>
    <phoneticPr fontId="6" alignment="center"/>
  </si>
  <si>
    <t>生野区</t>
    <rPh sb="0" eb="3">
      <t>イクノク</t>
    </rPh>
    <phoneticPr fontId="6" alignment="center"/>
  </si>
  <si>
    <t>都島区</t>
    <rPh sb="0" eb="3">
      <t>ミヤコジマク</t>
    </rPh>
    <phoneticPr fontId="6" alignment="center"/>
  </si>
  <si>
    <t>西淀川区</t>
    <rPh sb="0" eb="4">
      <t>ニシヨドガワク</t>
    </rPh>
    <phoneticPr fontId="6" alignment="center"/>
  </si>
  <si>
    <t>浪速区</t>
    <rPh sb="0" eb="3">
      <t>ナニワク</t>
    </rPh>
    <phoneticPr fontId="6" alignment="center"/>
  </si>
  <si>
    <t>淀川区</t>
    <rPh sb="0" eb="3">
      <t>ヨドガワク</t>
    </rPh>
    <phoneticPr fontId="6" alignment="center"/>
  </si>
  <si>
    <t>阿倍野区</t>
    <rPh sb="0" eb="4">
      <t>アベノク</t>
    </rPh>
    <phoneticPr fontId="6" alignment="center"/>
  </si>
  <si>
    <t>天王寺区</t>
    <rPh sb="0" eb="4">
      <t>テンノウジク</t>
    </rPh>
    <phoneticPr fontId="6" alignment="center"/>
  </si>
  <si>
    <t>住之江区</t>
    <rPh sb="0" eb="3">
      <t>スミノエ</t>
    </rPh>
    <rPh sb="3" eb="4">
      <t>ク</t>
    </rPh>
    <phoneticPr fontId="6" alignment="center"/>
  </si>
  <si>
    <t>地下鉄あびこ中央商店街振興組合</t>
    <rPh sb="0" eb="3">
      <t>チカテツ</t>
    </rPh>
    <rPh sb="6" eb="11">
      <t>チュウオウショウテンガイ</t>
    </rPh>
    <rPh sb="11" eb="15">
      <t>シンコウクミアイ</t>
    </rPh>
    <phoneticPr fontId="6" alignment="center"/>
  </si>
  <si>
    <t>今里一番街商店会</t>
    <rPh sb="0" eb="2">
      <t>イマザト</t>
    </rPh>
    <rPh sb="2" eb="5">
      <t>イチバンガイ</t>
    </rPh>
    <rPh sb="5" eb="8">
      <t>ショウテンカイ</t>
    </rPh>
    <phoneticPr fontId="6" alignment="center"/>
  </si>
  <si>
    <t>黒門市場商店街振興組合</t>
    <rPh sb="0" eb="4">
      <t>クロモンイチバ</t>
    </rPh>
    <rPh sb="4" eb="11">
      <t>ショウテンガイシンコウクミアイ</t>
    </rPh>
    <phoneticPr fontId="6" alignment="center"/>
  </si>
  <si>
    <t>エストテナント会</t>
    <rPh sb="7" eb="8">
      <t>カイ</t>
    </rPh>
    <phoneticPr fontId="6" alignment="center"/>
  </si>
  <si>
    <t>駒川駅前商店街振興組合</t>
    <rPh sb="0" eb="4">
      <t>コマガワエキマエ</t>
    </rPh>
    <rPh sb="4" eb="11">
      <t>ショウテンガイシンコウクミアイ</t>
    </rPh>
    <phoneticPr fontId="6" alignment="center"/>
  </si>
  <si>
    <t>桃谷本通東商店街振興組合</t>
    <rPh sb="0" eb="2">
      <t>モモタニ</t>
    </rPh>
    <rPh sb="2" eb="4">
      <t>ホントオリ</t>
    </rPh>
    <rPh sb="3" eb="4">
      <t>イクモト</t>
    </rPh>
    <rPh sb="4" eb="5">
      <t>ヒガシ</t>
    </rPh>
    <phoneticPr fontId="6" alignment="center"/>
  </si>
  <si>
    <t>九条新道駅前商店街振興組合</t>
    <rPh sb="0" eb="2">
      <t>クジョウ</t>
    </rPh>
    <rPh sb="2" eb="3">
      <t>シン</t>
    </rPh>
    <rPh sb="3" eb="4">
      <t>ミチ</t>
    </rPh>
    <rPh sb="4" eb="6">
      <t>エキマエ</t>
    </rPh>
    <rPh sb="6" eb="9">
      <t>ショウテンガイ</t>
    </rPh>
    <rPh sb="9" eb="11">
      <t>シンコウ</t>
    </rPh>
    <rPh sb="11" eb="13">
      <t>クミアイ</t>
    </rPh>
    <phoneticPr fontId="6" alignment="center"/>
  </si>
  <si>
    <t>八幡屋商店街振興組合</t>
    <rPh sb="0" eb="3">
      <t>ヤハタヤ</t>
    </rPh>
    <rPh sb="3" eb="10">
      <t>ショウテンガイシンコウクミアイ</t>
    </rPh>
    <phoneticPr fontId="6" alignment="center"/>
  </si>
  <si>
    <t>新京橋商店街振興組合</t>
    <rPh sb="0" eb="3">
      <t>シンキョウバシ</t>
    </rPh>
    <rPh sb="3" eb="6">
      <t>ショウテンガイ</t>
    </rPh>
    <rPh sb="6" eb="10">
      <t>シンコウクミアイ</t>
    </rPh>
    <phoneticPr fontId="6" alignment="center"/>
  </si>
  <si>
    <t>駒川ギンザ商店会</t>
    <rPh sb="0" eb="2">
      <t>コマガワ</t>
    </rPh>
    <rPh sb="5" eb="8">
      <t>ショウテンカイ</t>
    </rPh>
    <phoneticPr fontId="6" alignment="center"/>
  </si>
  <si>
    <t>天神橋一丁目商店街振興組合</t>
    <rPh sb="0" eb="3">
      <t>テンジンバシ</t>
    </rPh>
    <rPh sb="3" eb="6">
      <t>イッチョウメ</t>
    </rPh>
    <rPh sb="6" eb="9">
      <t>ショウテンガイ</t>
    </rPh>
    <rPh sb="9" eb="13">
      <t>シンコウクミアイ</t>
    </rPh>
    <phoneticPr fontId="6" alignment="center"/>
  </si>
  <si>
    <t>塚本駅前ビル名店街</t>
    <rPh sb="0" eb="2">
      <t>ツカモト</t>
    </rPh>
    <rPh sb="2" eb="4">
      <t>エキマエ</t>
    </rPh>
    <rPh sb="6" eb="8">
      <t>メイテン</t>
    </rPh>
    <rPh sb="8" eb="9">
      <t>ガイ</t>
    </rPh>
    <phoneticPr fontId="6" alignment="center"/>
  </si>
  <si>
    <t>なんさん通り商店会</t>
    <rPh sb="4" eb="5">
      <t>トオ</t>
    </rPh>
    <rPh sb="6" eb="9">
      <t>ショウテンカイ</t>
    </rPh>
    <phoneticPr fontId="6" alignment="center"/>
  </si>
  <si>
    <t>好きやねん京橋商店会</t>
    <rPh sb="0" eb="1">
      <t>ス</t>
    </rPh>
    <rPh sb="5" eb="7">
      <t>キョウバシ</t>
    </rPh>
    <rPh sb="7" eb="10">
      <t>ショウテンカイ</t>
    </rPh>
    <phoneticPr fontId="6" alignment="center"/>
  </si>
  <si>
    <t>ミナミ千日前商店会</t>
    <rPh sb="3" eb="6">
      <t>センニチマエ</t>
    </rPh>
    <rPh sb="6" eb="9">
      <t>ショウテンカイ</t>
    </rPh>
    <phoneticPr fontId="6" alignment="center"/>
  </si>
  <si>
    <t>天神橋筋四番街商店街振興組合</t>
    <rPh sb="0" eb="3">
      <t>テンジンバシ</t>
    </rPh>
    <rPh sb="3" eb="4">
      <t>スジ</t>
    </rPh>
    <rPh sb="4" eb="5">
      <t>ヨン</t>
    </rPh>
    <rPh sb="5" eb="7">
      <t>バンガイ</t>
    </rPh>
    <rPh sb="7" eb="10">
      <t>ショウテンガイ</t>
    </rPh>
    <rPh sb="10" eb="14">
      <t>シンコウクミアイ</t>
    </rPh>
    <phoneticPr fontId="6" alignment="center"/>
  </si>
  <si>
    <t>十三元今里商店街振興組合</t>
    <rPh sb="0" eb="2">
      <t>ジュウソウ</t>
    </rPh>
    <rPh sb="2" eb="5">
      <t>モトイマザト</t>
    </rPh>
    <rPh sb="5" eb="12">
      <t>ショウテンガイシンコウクミアイ</t>
    </rPh>
    <phoneticPr fontId="6" alignment="center"/>
  </si>
  <si>
    <t>道頓堀商店会</t>
    <rPh sb="0" eb="3">
      <t>ドウトンボリ</t>
    </rPh>
    <rPh sb="3" eb="6">
      <t>ショウテンカイ</t>
    </rPh>
    <phoneticPr fontId="6" alignment="center"/>
  </si>
  <si>
    <t>アメリカ村の会</t>
    <rPh sb="4" eb="5">
      <t>ムラ</t>
    </rPh>
    <rPh sb="6" eb="7">
      <t>カイ</t>
    </rPh>
    <phoneticPr fontId="6" alignment="center"/>
  </si>
  <si>
    <t>あべのベルタ商店街振興組合</t>
    <rPh sb="6" eb="9">
      <t>ショウテンガイ</t>
    </rPh>
    <rPh sb="9" eb="11">
      <t>シンコウ</t>
    </rPh>
    <rPh sb="11" eb="13">
      <t>クミアイ</t>
    </rPh>
    <phoneticPr fontId="6" alignment="center"/>
  </si>
  <si>
    <t>生玉表門商店会</t>
    <rPh sb="0" eb="2">
      <t>イクタマ</t>
    </rPh>
    <rPh sb="2" eb="4">
      <t>オモテモン</t>
    </rPh>
    <rPh sb="4" eb="7">
      <t>ショウテンカイ</t>
    </rPh>
    <phoneticPr fontId="6" alignment="center"/>
  </si>
  <si>
    <t>森小路商店会</t>
    <rPh sb="0" eb="3">
      <t>モリショウジ</t>
    </rPh>
    <rPh sb="3" eb="6">
      <t>ショウテンカイ</t>
    </rPh>
    <phoneticPr fontId="6" alignment="center"/>
  </si>
  <si>
    <t>安立本通商店街振興組合</t>
    <rPh sb="0" eb="2">
      <t>アンリュウ</t>
    </rPh>
    <rPh sb="2" eb="4">
      <t>ホンドオ</t>
    </rPh>
    <rPh sb="4" eb="11">
      <t>ショウテンガイシンコウクミアイ</t>
    </rPh>
    <phoneticPr fontId="6" alignment="center"/>
  </si>
  <si>
    <t>大阪漆器 株式会社</t>
    <rPh sb="0" eb="4">
      <t>オオサカシッキ</t>
    </rPh>
    <rPh sb="5" eb="9">
      <t>カブシキガイシャ</t>
    </rPh>
    <phoneticPr fontId="9" alignment="center"/>
  </si>
  <si>
    <t>覚王山フルーツ大福　弁才天　なんば店</t>
    <rPh sb="0" eb="3">
      <t>カクオウザン</t>
    </rPh>
    <rPh sb="7" eb="9">
      <t>ダイフク</t>
    </rPh>
    <rPh sb="10" eb="13">
      <t>ベンザイテン</t>
    </rPh>
    <rPh sb="17" eb="18">
      <t>テン</t>
    </rPh>
    <phoneticPr fontId="9" alignment="center"/>
  </si>
  <si>
    <t>株式会社　キープカンパニーなでしこ</t>
    <rPh sb="0" eb="4">
      <t>カブシキガイシャ</t>
    </rPh>
    <phoneticPr fontId="9" alignment="center"/>
  </si>
  <si>
    <t>株式会社　千田</t>
    <rPh sb="0" eb="4">
      <t>カブシキガイシャ</t>
    </rPh>
    <rPh sb="5" eb="7">
      <t>センダ</t>
    </rPh>
    <phoneticPr fontId="9" alignment="center"/>
  </si>
  <si>
    <t>餃子の昇龍庵</t>
    <rPh sb="0" eb="2">
      <t>ギョウザ</t>
    </rPh>
    <rPh sb="3" eb="5">
      <t>ショウリュウ</t>
    </rPh>
    <rPh sb="5" eb="6">
      <t>アン</t>
    </rPh>
    <phoneticPr fontId="9" alignment="center"/>
  </si>
  <si>
    <t>黒門みとや</t>
    <rPh sb="0" eb="2">
      <t>クロモン</t>
    </rPh>
    <phoneticPr fontId="9" alignment="center"/>
  </si>
  <si>
    <t>ケーキ工房 フローレンス</t>
    <rPh sb="3" eb="5">
      <t>コウボウ</t>
    </rPh>
    <phoneticPr fontId="9" alignment="center"/>
  </si>
  <si>
    <t>JOURNAL STANDARD  難波店</t>
    <rPh sb="0" eb="21">
      <t>ジャーナル　　　　　　スタンダ＾－ド　　　　　ナンバテン</t>
    </rPh>
    <phoneticPr fontId="9" alignment="center"/>
  </si>
  <si>
    <t>聖天通劇場</t>
    <rPh sb="0" eb="3">
      <t>ショウテンドオリ</t>
    </rPh>
    <rPh sb="3" eb="5">
      <t>　　ゲキジョウ</t>
    </rPh>
    <phoneticPr fontId="9" alignment="center"/>
  </si>
  <si>
    <t>旬鮮家仁丸</t>
    <rPh sb="0" eb="1">
      <t>シュン</t>
    </rPh>
    <rPh sb="1" eb="2">
      <t>セン</t>
    </rPh>
    <rPh sb="2" eb="3">
      <t>イエ</t>
    </rPh>
    <rPh sb="3" eb="4">
      <t>ジン</t>
    </rPh>
    <rPh sb="4" eb="5">
      <t>マル</t>
    </rPh>
    <phoneticPr fontId="9" alignment="center"/>
  </si>
  <si>
    <t>タヅミ化粧品店</t>
    <rPh sb="3" eb="5">
      <t>ケショウ</t>
    </rPh>
    <rPh sb="5" eb="7">
      <t>ヒンテン</t>
    </rPh>
    <phoneticPr fontId="9" alignment="center"/>
  </si>
  <si>
    <t>徳蔵　大阪なんば店</t>
    <rPh sb="0" eb="2">
      <t>トクゾウ</t>
    </rPh>
    <rPh sb="3" eb="5">
      <t>オオサカ</t>
    </rPh>
    <rPh sb="8" eb="9">
      <t>テン</t>
    </rPh>
    <phoneticPr fontId="9" alignment="center"/>
  </si>
  <si>
    <t>花屋　Cherry Blossom</t>
    <rPh sb="0" eb="2">
      <t>ハナヤ</t>
    </rPh>
    <rPh sb="3" eb="17">
      <t>チェリー　　　ブロッサム</t>
    </rPh>
    <phoneticPr fontId="9" alignment="center"/>
  </si>
  <si>
    <t xml:space="preserve">Piat Thor </t>
    <rPh sb="0" eb="9">
      <t>ピアット　　トーラー</t>
    </rPh>
    <phoneticPr fontId="9" alignment="center"/>
  </si>
  <si>
    <t>心斎橋法善寺あられ</t>
    <rPh sb="0" eb="3">
      <t>シンサイバシ</t>
    </rPh>
    <rPh sb="3" eb="6">
      <t>ホウゼンジ</t>
    </rPh>
    <phoneticPr fontId="9" alignment="center"/>
  </si>
  <si>
    <t>マトバ化粧品店</t>
    <rPh sb="3" eb="7">
      <t>ケショウヒンテン</t>
    </rPh>
    <phoneticPr fontId="9" alignment="center"/>
  </si>
  <si>
    <t>まめ菓子　豆むら</t>
    <rPh sb="2" eb="4">
      <t>ガシ</t>
    </rPh>
    <rPh sb="5" eb="6">
      <t>マメ</t>
    </rPh>
    <phoneticPr fontId="9" alignment="center"/>
  </si>
  <si>
    <t>三国駅前米穀店</t>
    <rPh sb="0" eb="4">
      <t>ミクニエキマエ</t>
    </rPh>
    <rPh sb="4" eb="7">
      <t>ベイコクテン</t>
    </rPh>
    <phoneticPr fontId="9" alignment="center"/>
  </si>
  <si>
    <t>山根商店</t>
    <rPh sb="0" eb="2">
      <t>ヤマネ</t>
    </rPh>
    <rPh sb="2" eb="4">
      <t>ショウテン</t>
    </rPh>
    <phoneticPr fontId="9" alignment="center"/>
  </si>
  <si>
    <t>L'atelier caramel</t>
    <rPh sb="0" eb="17">
      <t>ラトリエ　　　　カラメル</t>
    </rPh>
    <phoneticPr fontId="9" alignment="center"/>
  </si>
  <si>
    <t>譲渡型　ふれあいルームhȁntȁ</t>
  </si>
  <si>
    <t>チャンピオン</t>
  </si>
  <si>
    <t>Boulangerie &amp;Cafe .Be</t>
  </si>
  <si>
    <t>ポケユニ アベノ</t>
  </si>
  <si>
    <t>漆器販売</t>
    <rPh sb="0" eb="4">
      <t>シッキハンバイ</t>
    </rPh>
    <phoneticPr fontId="6" alignment="center"/>
  </si>
  <si>
    <t>フルーツ大福
販売</t>
    <rPh sb="4" eb="6">
      <t>ダイフク</t>
    </rPh>
    <rPh sb="7" eb="9">
      <t>ハンバイ</t>
    </rPh>
    <phoneticPr fontId="6" alignment="center"/>
  </si>
  <si>
    <t>介護事業</t>
    <rPh sb="0" eb="4">
      <t>カイゴジギョウ</t>
    </rPh>
    <phoneticPr fontId="6" alignment="center"/>
  </si>
  <si>
    <t>厨房道具販売</t>
    <rPh sb="0" eb="2">
      <t>チュウボウ</t>
    </rPh>
    <rPh sb="2" eb="4">
      <t>ドウグ</t>
    </rPh>
    <rPh sb="4" eb="6">
      <t>ハンバイ</t>
    </rPh>
    <phoneticPr fontId="6" alignment="center"/>
  </si>
  <si>
    <t>餃子販売</t>
    <rPh sb="0" eb="4">
      <t>ギョウザハンバイ</t>
    </rPh>
    <phoneticPr fontId="6" alignment="center"/>
  </si>
  <si>
    <t>和菓子
製造販売</t>
    <rPh sb="0" eb="3">
      <t>ワガシ</t>
    </rPh>
    <rPh sb="4" eb="6">
      <t>セイゾウ</t>
    </rPh>
    <rPh sb="6" eb="8">
      <t>ハンバイ</t>
    </rPh>
    <phoneticPr fontId="6" alignment="center"/>
  </si>
  <si>
    <t>洋菓子
製造販売</t>
    <rPh sb="6" eb="8">
      <t>ハンバイ</t>
    </rPh>
    <phoneticPr fontId="6" alignment="center"/>
  </si>
  <si>
    <t>劇場</t>
    <rPh sb="0" eb="2">
      <t>ゲキジョウ</t>
    </rPh>
    <phoneticPr fontId="6" alignment="center"/>
  </si>
  <si>
    <t>雑貨販売</t>
    <rPh sb="0" eb="2">
      <t>ザッカ</t>
    </rPh>
    <rPh sb="2" eb="4">
      <t>ハンバイ</t>
    </rPh>
    <phoneticPr fontId="6" alignment="center"/>
  </si>
  <si>
    <t>鮮魚小売</t>
    <rPh sb="0" eb="2">
      <t>センギョ</t>
    </rPh>
    <rPh sb="2" eb="4">
      <t>コウ</t>
    </rPh>
    <phoneticPr fontId="6" alignment="center"/>
  </si>
  <si>
    <t>化粧品専門店</t>
    <rPh sb="0" eb="3">
      <t>ケショウヒン</t>
    </rPh>
    <rPh sb="3" eb="6">
      <t>センモンテン</t>
    </rPh>
    <phoneticPr fontId="6" alignment="center"/>
  </si>
  <si>
    <t>肉屋</t>
    <rPh sb="0" eb="1">
      <t>ニク</t>
    </rPh>
    <rPh sb="1" eb="2">
      <t>ヤ</t>
    </rPh>
    <phoneticPr fontId="6" alignment="center"/>
  </si>
  <si>
    <t>包丁専門店</t>
    <rPh sb="0" eb="5">
      <t>ホウチョウセンモンテン</t>
    </rPh>
    <phoneticPr fontId="6" alignment="center"/>
  </si>
  <si>
    <t>花屋</t>
    <rPh sb="0" eb="1">
      <t>ハナ</t>
    </rPh>
    <rPh sb="1" eb="2">
      <t>ヤ</t>
    </rPh>
    <phoneticPr fontId="6" alignment="center"/>
  </si>
  <si>
    <t>射撃場</t>
    <rPh sb="0" eb="3">
      <t>シャゲキジョウ</t>
    </rPh>
    <phoneticPr fontId="6" alignment="center"/>
  </si>
  <si>
    <t>パン販売</t>
    <rPh sb="2" eb="4">
      <t>ハンバイ</t>
    </rPh>
    <phoneticPr fontId="6" alignment="center"/>
  </si>
  <si>
    <t>米菓製造販売</t>
    <rPh sb="0" eb="1">
      <t>コメ</t>
    </rPh>
    <rPh sb="2" eb="4">
      <t>セイゾウ</t>
    </rPh>
    <rPh sb="4" eb="6">
      <t>ハンバイ</t>
    </rPh>
    <phoneticPr fontId="6" alignment="center"/>
  </si>
  <si>
    <t>化粧品小売</t>
    <rPh sb="0" eb="5">
      <t>ケショウヒンコウリ</t>
    </rPh>
    <phoneticPr fontId="6" alignment="center"/>
  </si>
  <si>
    <t>和菓子販売</t>
    <rPh sb="0" eb="5">
      <t>ワガシハンバイ</t>
    </rPh>
    <phoneticPr fontId="6" alignment="center"/>
  </si>
  <si>
    <t>米穀店</t>
    <rPh sb="0" eb="3">
      <t>ベイコクテン</t>
    </rPh>
    <phoneticPr fontId="6" alignment="center"/>
  </si>
  <si>
    <t>洋菓子販売</t>
    <rPh sb="0" eb="3">
      <t>ヨウガシ</t>
    </rPh>
    <rPh sb="3" eb="5">
      <t>ハンバイ</t>
    </rPh>
    <phoneticPr fontId="6" alignment="center"/>
  </si>
  <si>
    <t>アパレル</t>
  </si>
  <si>
    <t>西成区</t>
    <rPh sb="0" eb="3">
      <t>ニシナリク</t>
    </rPh>
    <phoneticPr fontId="6" alignment="center"/>
  </si>
  <si>
    <t>福島区</t>
    <rPh sb="0" eb="3">
      <t>フクシマク</t>
    </rPh>
    <phoneticPr fontId="6" alignment="center"/>
  </si>
  <si>
    <t>城東区</t>
    <rPh sb="0" eb="3">
      <t>ジョウトウク</t>
    </rPh>
    <phoneticPr fontId="6" alignment="center"/>
  </si>
  <si>
    <t>平野区</t>
    <rPh sb="0" eb="3">
      <t>ヒラノク</t>
    </rPh>
    <phoneticPr fontId="6" alignment="center"/>
  </si>
  <si>
    <t>大正区</t>
    <rPh sb="0" eb="3">
      <t>タイショウク</t>
    </rPh>
    <phoneticPr fontId="6" alignment="center"/>
  </si>
  <si>
    <t>千日前道具屋筋商店街振興組合</t>
    <rPh sb="0" eb="10">
      <t>センニチマエドウグヤスジショウテンガイ</t>
    </rPh>
    <rPh sb="10" eb="14">
      <t>シンコウクミアイ</t>
    </rPh>
    <phoneticPr fontId="6" alignment="center"/>
  </si>
  <si>
    <t>エスカールなんばテナント会</t>
    <rPh sb="12" eb="13">
      <t>カイ</t>
    </rPh>
    <phoneticPr fontId="6" alignment="center"/>
  </si>
  <si>
    <t>小松南商店会</t>
    <rPh sb="0" eb="2">
      <t>コマツ</t>
    </rPh>
    <rPh sb="2" eb="3">
      <t>ミナミ</t>
    </rPh>
    <rPh sb="3" eb="5">
      <t>ショウテン</t>
    </rPh>
    <rPh sb="5" eb="6">
      <t>カイ</t>
    </rPh>
    <phoneticPr fontId="7"/>
  </si>
  <si>
    <t>千日前道具屋筋商店街振興組合</t>
    <rPh sb="0" eb="3">
      <t>センニチマエ</t>
    </rPh>
    <rPh sb="3" eb="10">
      <t>ドウグヤスジショウテンガイ</t>
    </rPh>
    <rPh sb="10" eb="12">
      <t>シンコウ</t>
    </rPh>
    <rPh sb="12" eb="14">
      <t>クミアイ</t>
    </rPh>
    <phoneticPr fontId="6" alignment="center"/>
  </si>
  <si>
    <t>鶴見橋四番街商店街振興組合</t>
    <rPh sb="0" eb="3">
      <t>ツルミバシ</t>
    </rPh>
    <rPh sb="3" eb="6">
      <t>ヨンバンガイ</t>
    </rPh>
    <rPh sb="6" eb="13">
      <t>ショウテンガイシンコウクミアイ</t>
    </rPh>
    <phoneticPr fontId="6" alignment="center"/>
  </si>
  <si>
    <t>なんばCITY会</t>
    <rPh sb="7" eb="8">
      <t>カイ</t>
    </rPh>
    <phoneticPr fontId="6" alignment="center"/>
  </si>
  <si>
    <t>福島聖天通商店街振興組合</t>
    <rPh sb="0" eb="2">
      <t>フクシマ</t>
    </rPh>
    <rPh sb="2" eb="5">
      <t>ショウテンドオ</t>
    </rPh>
    <rPh sb="5" eb="8">
      <t>ショウテンガイ</t>
    </rPh>
    <rPh sb="8" eb="12">
      <t>シンコウクミアイ</t>
    </rPh>
    <phoneticPr fontId="6" alignment="center"/>
  </si>
  <si>
    <t>出来島商店会</t>
    <rPh sb="0" eb="3">
      <t>デキジマ</t>
    </rPh>
    <rPh sb="3" eb="6">
      <t>ショウテンカイ</t>
    </rPh>
    <phoneticPr fontId="6" alignment="center"/>
  </si>
  <si>
    <t>城東商店街振興組合</t>
    <rPh sb="0" eb="2">
      <t>ジョウトウ</t>
    </rPh>
    <rPh sb="2" eb="9">
      <t>ショウテンガイ</t>
    </rPh>
    <phoneticPr fontId="6" alignment="center"/>
  </si>
  <si>
    <t>長吉中央商店街振興組合</t>
    <rPh sb="0" eb="4">
      <t>ナガヨシチュウオウ</t>
    </rPh>
    <rPh sb="4" eb="7">
      <t>ショウテンガイ</t>
    </rPh>
    <rPh sb="7" eb="11">
      <t>シンコウクミアイ</t>
    </rPh>
    <phoneticPr fontId="6" alignment="center"/>
  </si>
  <si>
    <t>千島商店会</t>
    <rPh sb="0" eb="2">
      <t>チシマ</t>
    </rPh>
    <rPh sb="2" eb="5">
      <t>ショウテンカイ</t>
    </rPh>
    <phoneticPr fontId="6" alignment="center"/>
  </si>
  <si>
    <t>花川市場商人会</t>
    <rPh sb="0" eb="2">
      <t>ハナカワ</t>
    </rPh>
    <rPh sb="2" eb="4">
      <t>イチバ</t>
    </rPh>
    <rPh sb="4" eb="6">
      <t>ショウニン</t>
    </rPh>
    <rPh sb="6" eb="7">
      <t>カイ</t>
    </rPh>
    <phoneticPr fontId="6" alignment="center"/>
  </si>
  <si>
    <t>今市商店街振興組合</t>
    <rPh sb="0" eb="2">
      <t>イマイチ</t>
    </rPh>
    <rPh sb="2" eb="9">
      <t>ショウテンガイ</t>
    </rPh>
    <phoneticPr fontId="6" alignment="center"/>
  </si>
  <si>
    <t>十三フレンドリー商店街振興組合</t>
    <rPh sb="0" eb="2">
      <t>ジュウソウ</t>
    </rPh>
    <rPh sb="8" eb="11">
      <t>ショウテンガイ</t>
    </rPh>
    <rPh sb="11" eb="15">
      <t>シンコウクミアイ</t>
    </rPh>
    <phoneticPr fontId="6" alignment="center"/>
  </si>
  <si>
    <t>心斎橋筋北商店街振興組合</t>
    <rPh sb="0" eb="3">
      <t>シンサイバシ</t>
    </rPh>
    <rPh sb="3" eb="4">
      <t>スジ</t>
    </rPh>
    <rPh sb="4" eb="5">
      <t>キタ</t>
    </rPh>
    <rPh sb="5" eb="12">
      <t>ショウテンガイシンコウクミアイ</t>
    </rPh>
    <phoneticPr fontId="6" alignment="center"/>
  </si>
  <si>
    <t>あべのQｓモールテナント会</t>
    <rPh sb="12" eb="13">
      <t>カイ</t>
    </rPh>
    <phoneticPr fontId="6" alignment="center"/>
  </si>
  <si>
    <t>桃谷本通商店街振興組合</t>
    <rPh sb="0" eb="2">
      <t>モモダニ</t>
    </rPh>
    <rPh sb="2" eb="4">
      <t>ホンドオリ</t>
    </rPh>
    <rPh sb="4" eb="11">
      <t>ショウテンガイシンコウクミアイ</t>
    </rPh>
    <phoneticPr fontId="6" alignment="center"/>
  </si>
  <si>
    <t>駒川南商店会</t>
    <rPh sb="0" eb="2">
      <t>コマガワ</t>
    </rPh>
    <rPh sb="2" eb="3">
      <t>ミナミ</t>
    </rPh>
    <rPh sb="3" eb="6">
      <t>ショウテンカイ</t>
    </rPh>
    <phoneticPr fontId="6" alignment="center"/>
  </si>
  <si>
    <t>三国新道商店街振興組合</t>
    <rPh sb="0" eb="2">
      <t>ミクニ</t>
    </rPh>
    <rPh sb="2" eb="4">
      <t>シンミチ</t>
    </rPh>
    <rPh sb="4" eb="7">
      <t>ショウテンガイ</t>
    </rPh>
    <rPh sb="7" eb="11">
      <t>シンコウクミアイ</t>
    </rPh>
    <phoneticPr fontId="6" alignment="center"/>
  </si>
  <si>
    <t>桃谷中央商店街振興組合</t>
    <rPh sb="0" eb="4">
      <t>モモダニチュウオウ</t>
    </rPh>
    <rPh sb="4" eb="7">
      <t>ショウテンガイ</t>
    </rPh>
    <rPh sb="7" eb="11">
      <t>シンコウクミアイ</t>
    </rPh>
    <phoneticPr fontId="6" alignment="center"/>
  </si>
  <si>
    <t>北区</t>
    <rPh sb="0" eb="1">
      <t>キタ</t>
    </rPh>
    <rPh sb="1" eb="2">
      <t>ク</t>
    </rPh>
    <phoneticPr fontId="6" alignment="center"/>
  </si>
  <si>
    <t>西区</t>
    <rPh sb="0" eb="1">
      <t>ニシ</t>
    </rPh>
    <rPh sb="1" eb="2">
      <t>ク</t>
    </rPh>
    <phoneticPr fontId="6" alignment="center"/>
  </si>
  <si>
    <t>港区</t>
    <rPh sb="0" eb="1">
      <t>ミナト</t>
    </rPh>
    <rPh sb="1" eb="2">
      <t>ク</t>
    </rPh>
    <phoneticPr fontId="6" alignment="center"/>
  </si>
  <si>
    <t>旭区</t>
    <rPh sb="0" eb="1">
      <t>アサヒ</t>
    </rPh>
    <rPh sb="1" eb="2">
      <t>ク</t>
    </rPh>
    <phoneticPr fontId="6" alignment="center"/>
  </si>
  <si>
    <t>北区</t>
    <rPh sb="0" eb="1">
      <t>きた</t>
    </rPh>
    <rPh sb="1" eb="2">
      <t>く</t>
    </rPh>
    <phoneticPr fontId="10" type="Hiragana" alignment="center"/>
  </si>
  <si>
    <t>西区</t>
    <rPh sb="0" eb="1">
      <t>ニシ</t>
    </rPh>
    <rPh sb="1" eb="2">
      <t>ク</t>
    </rPh>
    <phoneticPr fontId="10" alignment="center"/>
  </si>
  <si>
    <t>旭区</t>
    <rPh sb="0" eb="1">
      <t>アサヒ</t>
    </rPh>
    <rPh sb="1" eb="2">
      <t>ク</t>
    </rPh>
    <phoneticPr fontId="10"/>
  </si>
  <si>
    <t>食堂</t>
    <rPh sb="0" eb="1">
      <t>ショク</t>
    </rPh>
    <rPh sb="1" eb="2">
      <t>ドウ</t>
    </rPh>
    <phoneticPr fontId="6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</si>
</sst>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rgb="FFFF0000"/>
      <name val="HGSｺﾞｼｯｸM"/>
      <family val="3"/>
      <charset val="128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left" vertical="center" shrinkToFit="1"/>
    </xf>
    <xf numFmtId="0" fontId="2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horizontal="left" vertical="center" wrapText="1" shrinkToFit="1"/>
    </xf>
    <xf numFmtId="0" fontId="22" fillId="0" borderId="1" xfId="0" applyFont="1" applyBorder="1">
      <alignment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33"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9"/>
  <sheetViews>
    <sheetView tabSelected="1" view="pageBreakPreview" zoomScale="85" zoomScaleNormal="100" zoomScaleSheetLayoutView="85" workbookViewId="0">
      <pane ySplit="3" topLeftCell="A49" activePane="bottomLeft" state="frozen"/>
      <selection pane="bottomLeft" activeCell="H26" sqref="H26"/>
    </sheetView>
  </sheetViews>
  <sheetFormatPr defaultColWidth="9" defaultRowHeight="21.75" customHeight="1" x14ac:dyDescent="0.45"/>
  <cols>
    <col min="1" max="1" width="4.5" style="10" bestFit="1" customWidth="1"/>
    <col min="2" max="2" width="10.19921875" style="16" bestFit="1" customWidth="1"/>
    <col min="3" max="3" width="6.69921875" style="17" bestFit="1" customWidth="1"/>
    <col min="4" max="4" width="19.09765625" style="18" customWidth="1"/>
    <col min="5" max="5" width="29.3984375" style="6" customWidth="1"/>
    <col min="6" max="6" width="22.8984375" style="19" customWidth="1"/>
    <col min="7" max="7" width="8.19921875" style="6" customWidth="1"/>
    <col min="8" max="8" width="31.59765625" style="6" customWidth="1"/>
    <col min="9" max="16384" width="9" style="6"/>
  </cols>
  <sheetData>
    <row r="1" spans="1:8" s="1" customFormat="1" ht="18.600000000000001" x14ac:dyDescent="0.45">
      <c r="A1" s="23" t="s">
        <v>0</v>
      </c>
      <c r="B1" s="23"/>
      <c r="C1" s="23"/>
      <c r="D1" s="23"/>
      <c r="E1" s="23"/>
      <c r="F1" s="23"/>
      <c r="G1" s="23"/>
      <c r="H1" s="23"/>
    </row>
    <row r="2" spans="1:8" s="1" customFormat="1" ht="18.600000000000001" x14ac:dyDescent="0.45">
      <c r="A2" s="2"/>
      <c r="B2" s="2"/>
      <c r="C2" s="2"/>
      <c r="D2" s="2"/>
    </row>
    <row r="3" spans="1:8" ht="21.75" customHeight="1" x14ac:dyDescent="0.45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</row>
    <row r="4" spans="1:8" ht="21.75" customHeight="1" x14ac:dyDescent="0.45">
      <c r="A4" s="3">
        <v>1</v>
      </c>
      <c r="B4" s="4" t="s">
        <v>1007</v>
      </c>
      <c r="C4" s="4" t="s">
        <v>1006</v>
      </c>
      <c r="D4" s="7" t="s">
        <v>782</v>
      </c>
      <c r="E4" s="7" t="s">
        <v>981</v>
      </c>
      <c r="F4" s="7" t="s">
        <v>1018</v>
      </c>
      <c r="G4" s="7" t="s">
        <v>1021</v>
      </c>
      <c r="H4" s="7" t="s">
        <v>1033</v>
      </c>
    </row>
    <row r="5" spans="1:8" ht="21.75" customHeight="1" x14ac:dyDescent="0.45">
      <c r="A5" s="3">
        <v>2</v>
      </c>
      <c r="B5" s="4" t="s">
        <v>1007</v>
      </c>
      <c r="C5" s="4" t="s">
        <v>1006</v>
      </c>
      <c r="D5" s="7" t="s">
        <v>782</v>
      </c>
      <c r="E5" s="7" t="s">
        <v>1002</v>
      </c>
      <c r="F5" s="7" t="s">
        <v>1019</v>
      </c>
      <c r="G5" s="7" t="s">
        <v>1022</v>
      </c>
      <c r="H5" s="7" t="s">
        <v>1034</v>
      </c>
    </row>
    <row r="6" spans="1:8" ht="21.75" customHeight="1" x14ac:dyDescent="0.45">
      <c r="A6" s="3">
        <v>3</v>
      </c>
      <c r="B6" s="4" t="s">
        <v>1007</v>
      </c>
      <c r="C6" s="4" t="s">
        <v>1006</v>
      </c>
      <c r="D6" s="7" t="s">
        <v>782</v>
      </c>
      <c r="E6" s="7" t="s">
        <v>982</v>
      </c>
      <c r="F6" s="7" t="s">
        <v>1008</v>
      </c>
      <c r="G6" s="7" t="s">
        <v>1023</v>
      </c>
      <c r="H6" s="7" t="s">
        <v>1035</v>
      </c>
    </row>
    <row r="7" spans="1:8" ht="21.75" customHeight="1" x14ac:dyDescent="0.45">
      <c r="A7" s="3">
        <v>4</v>
      </c>
      <c r="B7" s="4" t="s">
        <v>1007</v>
      </c>
      <c r="C7" s="4" t="s">
        <v>1006</v>
      </c>
      <c r="D7" s="7" t="s">
        <v>782</v>
      </c>
      <c r="E7" s="7" t="s">
        <v>983</v>
      </c>
      <c r="F7" s="7" t="s">
        <v>1009</v>
      </c>
      <c r="G7" s="7" t="s">
        <v>1127</v>
      </c>
      <c r="H7" s="7" t="s">
        <v>1036</v>
      </c>
    </row>
    <row r="8" spans="1:8" ht="21.75" customHeight="1" x14ac:dyDescent="0.45">
      <c r="A8" s="3">
        <v>5</v>
      </c>
      <c r="B8" s="4" t="s">
        <v>1007</v>
      </c>
      <c r="C8" s="4" t="s">
        <v>1006</v>
      </c>
      <c r="D8" s="7" t="s">
        <v>782</v>
      </c>
      <c r="E8" s="7" t="s">
        <v>984</v>
      </c>
      <c r="F8" s="7" t="s">
        <v>1009</v>
      </c>
      <c r="G8" s="7" t="s">
        <v>1024</v>
      </c>
      <c r="H8" s="7" t="s">
        <v>1037</v>
      </c>
    </row>
    <row r="9" spans="1:8" ht="21.75" customHeight="1" x14ac:dyDescent="0.45">
      <c r="A9" s="3">
        <v>6</v>
      </c>
      <c r="B9" s="4" t="s">
        <v>1007</v>
      </c>
      <c r="C9" s="4" t="s">
        <v>1006</v>
      </c>
      <c r="D9" s="7" t="s">
        <v>782</v>
      </c>
      <c r="E9" s="7" t="s">
        <v>985</v>
      </c>
      <c r="F9" s="7" t="s">
        <v>359</v>
      </c>
      <c r="G9" s="7" t="s">
        <v>1025</v>
      </c>
      <c r="H9" s="7" t="s">
        <v>1038</v>
      </c>
    </row>
    <row r="10" spans="1:8" ht="21.75" customHeight="1" x14ac:dyDescent="0.45">
      <c r="A10" s="3">
        <v>7</v>
      </c>
      <c r="B10" s="4" t="s">
        <v>1007</v>
      </c>
      <c r="C10" s="4" t="s">
        <v>1006</v>
      </c>
      <c r="D10" s="7" t="s">
        <v>782</v>
      </c>
      <c r="E10" s="7" t="s">
        <v>1003</v>
      </c>
      <c r="F10" s="7" t="s">
        <v>359</v>
      </c>
      <c r="G10" s="7" t="s">
        <v>1128</v>
      </c>
      <c r="H10" s="7" t="s">
        <v>1039</v>
      </c>
    </row>
    <row r="11" spans="1:8" ht="21.75" customHeight="1" x14ac:dyDescent="0.45">
      <c r="A11" s="3">
        <v>8</v>
      </c>
      <c r="B11" s="4" t="s">
        <v>1007</v>
      </c>
      <c r="C11" s="4" t="s">
        <v>1006</v>
      </c>
      <c r="D11" s="7" t="s">
        <v>782</v>
      </c>
      <c r="E11" s="7" t="s">
        <v>986</v>
      </c>
      <c r="F11" s="7" t="s">
        <v>1008</v>
      </c>
      <c r="G11" s="7" t="s">
        <v>1129</v>
      </c>
      <c r="H11" s="7" t="s">
        <v>1040</v>
      </c>
    </row>
    <row r="12" spans="1:8" ht="21.75" customHeight="1" x14ac:dyDescent="0.45">
      <c r="A12" s="3">
        <v>9</v>
      </c>
      <c r="B12" s="4" t="s">
        <v>1007</v>
      </c>
      <c r="C12" s="4" t="s">
        <v>1006</v>
      </c>
      <c r="D12" s="7" t="s">
        <v>782</v>
      </c>
      <c r="E12" s="7" t="s">
        <v>987</v>
      </c>
      <c r="F12" s="7" t="s">
        <v>1134</v>
      </c>
      <c r="G12" s="7" t="s">
        <v>1026</v>
      </c>
      <c r="H12" s="7" t="s">
        <v>1041</v>
      </c>
    </row>
    <row r="13" spans="1:8" ht="21.75" customHeight="1" x14ac:dyDescent="0.45">
      <c r="A13" s="3">
        <v>10</v>
      </c>
      <c r="B13" s="4" t="s">
        <v>1007</v>
      </c>
      <c r="C13" s="4" t="s">
        <v>1006</v>
      </c>
      <c r="D13" s="7" t="s">
        <v>782</v>
      </c>
      <c r="E13" s="7" t="s">
        <v>988</v>
      </c>
      <c r="F13" s="7" t="s">
        <v>1010</v>
      </c>
      <c r="G13" s="7" t="s">
        <v>1024</v>
      </c>
      <c r="H13" s="7" t="s">
        <v>1042</v>
      </c>
    </row>
    <row r="14" spans="1:8" ht="21.75" customHeight="1" x14ac:dyDescent="0.45">
      <c r="A14" s="3">
        <v>11</v>
      </c>
      <c r="B14" s="4" t="s">
        <v>1007</v>
      </c>
      <c r="C14" s="4" t="s">
        <v>1006</v>
      </c>
      <c r="D14" s="7" t="s">
        <v>782</v>
      </c>
      <c r="E14" s="7" t="s">
        <v>989</v>
      </c>
      <c r="F14" s="7" t="s">
        <v>1011</v>
      </c>
      <c r="G14" s="7" t="s">
        <v>1127</v>
      </c>
      <c r="H14" s="7" t="s">
        <v>1043</v>
      </c>
    </row>
    <row r="15" spans="1:8" ht="21.75" customHeight="1" x14ac:dyDescent="0.45">
      <c r="A15" s="3">
        <v>12</v>
      </c>
      <c r="B15" s="4" t="s">
        <v>1007</v>
      </c>
      <c r="C15" s="4" t="s">
        <v>1006</v>
      </c>
      <c r="D15" s="7" t="s">
        <v>782</v>
      </c>
      <c r="E15" s="7" t="s">
        <v>990</v>
      </c>
      <c r="F15" s="7" t="s">
        <v>1009</v>
      </c>
      <c r="G15" s="7" t="s">
        <v>1027</v>
      </c>
      <c r="H15" s="7" t="s">
        <v>1044</v>
      </c>
    </row>
    <row r="16" spans="1:8" ht="21.75" customHeight="1" x14ac:dyDescent="0.45">
      <c r="A16" s="3">
        <v>13</v>
      </c>
      <c r="B16" s="4" t="s">
        <v>1007</v>
      </c>
      <c r="C16" s="4" t="s">
        <v>1006</v>
      </c>
      <c r="D16" s="7" t="s">
        <v>782</v>
      </c>
      <c r="E16" s="7" t="s">
        <v>991</v>
      </c>
      <c r="F16" s="7" t="s">
        <v>1012</v>
      </c>
      <c r="G16" s="7" t="s">
        <v>1023</v>
      </c>
      <c r="H16" s="7" t="s">
        <v>1045</v>
      </c>
    </row>
    <row r="17" spans="1:8" ht="21.75" customHeight="1" x14ac:dyDescent="0.45">
      <c r="A17" s="3">
        <v>14</v>
      </c>
      <c r="B17" s="4" t="s">
        <v>1007</v>
      </c>
      <c r="C17" s="4" t="s">
        <v>1006</v>
      </c>
      <c r="D17" s="7" t="s">
        <v>782</v>
      </c>
      <c r="E17" s="7" t="s">
        <v>992</v>
      </c>
      <c r="F17" s="7" t="s">
        <v>1013</v>
      </c>
      <c r="G17" s="7" t="s">
        <v>1028</v>
      </c>
      <c r="H17" s="7" t="s">
        <v>1045</v>
      </c>
    </row>
    <row r="18" spans="1:8" ht="21.75" customHeight="1" x14ac:dyDescent="0.45">
      <c r="A18" s="3">
        <v>15</v>
      </c>
      <c r="B18" s="4" t="s">
        <v>1007</v>
      </c>
      <c r="C18" s="4" t="s">
        <v>1006</v>
      </c>
      <c r="D18" s="7" t="s">
        <v>782</v>
      </c>
      <c r="E18" s="7" t="s">
        <v>993</v>
      </c>
      <c r="F18" s="7" t="s">
        <v>1014</v>
      </c>
      <c r="G18" s="7" t="s">
        <v>1026</v>
      </c>
      <c r="H18" s="7" t="s">
        <v>1046</v>
      </c>
    </row>
    <row r="19" spans="1:8" ht="21.75" customHeight="1" x14ac:dyDescent="0.45">
      <c r="A19" s="3">
        <v>16</v>
      </c>
      <c r="B19" s="4" t="s">
        <v>1007</v>
      </c>
      <c r="C19" s="4" t="s">
        <v>1006</v>
      </c>
      <c r="D19" s="7" t="s">
        <v>782</v>
      </c>
      <c r="E19" s="7" t="s">
        <v>994</v>
      </c>
      <c r="F19" s="7" t="s">
        <v>1015</v>
      </c>
      <c r="G19" s="7" t="s">
        <v>1023</v>
      </c>
      <c r="H19" s="7" t="s">
        <v>1047</v>
      </c>
    </row>
    <row r="20" spans="1:8" ht="21.75" customHeight="1" x14ac:dyDescent="0.45">
      <c r="A20" s="3">
        <v>17</v>
      </c>
      <c r="B20" s="4" t="s">
        <v>1007</v>
      </c>
      <c r="C20" s="4" t="s">
        <v>1006</v>
      </c>
      <c r="D20" s="7" t="s">
        <v>782</v>
      </c>
      <c r="E20" s="7" t="s">
        <v>995</v>
      </c>
      <c r="F20" s="7" t="s">
        <v>1008</v>
      </c>
      <c r="G20" s="7" t="s">
        <v>1129</v>
      </c>
      <c r="H20" s="7" t="s">
        <v>1040</v>
      </c>
    </row>
    <row r="21" spans="1:8" ht="21.75" customHeight="1" x14ac:dyDescent="0.45">
      <c r="A21" s="3">
        <v>18</v>
      </c>
      <c r="B21" s="4" t="s">
        <v>1007</v>
      </c>
      <c r="C21" s="4" t="s">
        <v>1006</v>
      </c>
      <c r="D21" s="7" t="s">
        <v>782</v>
      </c>
      <c r="E21" s="7" t="s">
        <v>1004</v>
      </c>
      <c r="F21" s="7" t="s">
        <v>359</v>
      </c>
      <c r="G21" s="7" t="s">
        <v>1127</v>
      </c>
      <c r="H21" s="7" t="s">
        <v>1048</v>
      </c>
    </row>
    <row r="22" spans="1:8" ht="21.75" customHeight="1" x14ac:dyDescent="0.45">
      <c r="A22" s="3">
        <v>19</v>
      </c>
      <c r="B22" s="4" t="s">
        <v>1007</v>
      </c>
      <c r="C22" s="4" t="s">
        <v>1006</v>
      </c>
      <c r="D22" s="7" t="s">
        <v>782</v>
      </c>
      <c r="E22" s="7" t="s">
        <v>1005</v>
      </c>
      <c r="F22" s="7" t="s">
        <v>359</v>
      </c>
      <c r="G22" s="7" t="s">
        <v>1029</v>
      </c>
      <c r="H22" s="7" t="s">
        <v>1049</v>
      </c>
    </row>
    <row r="23" spans="1:8" ht="21.75" customHeight="1" x14ac:dyDescent="0.45">
      <c r="A23" s="3">
        <v>20</v>
      </c>
      <c r="B23" s="4" t="s">
        <v>1007</v>
      </c>
      <c r="C23" s="4" t="s">
        <v>1006</v>
      </c>
      <c r="D23" s="7" t="s">
        <v>782</v>
      </c>
      <c r="E23" s="7" t="s">
        <v>996</v>
      </c>
      <c r="F23" s="7" t="s">
        <v>1008</v>
      </c>
      <c r="G23" s="7" t="s">
        <v>1023</v>
      </c>
      <c r="H23" s="7" t="s">
        <v>1050</v>
      </c>
    </row>
    <row r="24" spans="1:8" ht="21.75" customHeight="1" x14ac:dyDescent="0.45">
      <c r="A24" s="3">
        <v>21</v>
      </c>
      <c r="B24" s="4" t="s">
        <v>1007</v>
      </c>
      <c r="C24" s="4" t="s">
        <v>1006</v>
      </c>
      <c r="D24" s="7" t="s">
        <v>782</v>
      </c>
      <c r="E24" s="7" t="s">
        <v>997</v>
      </c>
      <c r="F24" s="7" t="s">
        <v>1016</v>
      </c>
      <c r="G24" s="7" t="s">
        <v>1023</v>
      </c>
      <c r="H24" s="7" t="s">
        <v>1051</v>
      </c>
    </row>
    <row r="25" spans="1:8" ht="21.75" customHeight="1" x14ac:dyDescent="0.45">
      <c r="A25" s="3">
        <v>22</v>
      </c>
      <c r="B25" s="4" t="s">
        <v>1007</v>
      </c>
      <c r="C25" s="4" t="s">
        <v>1006</v>
      </c>
      <c r="D25" s="7" t="s">
        <v>782</v>
      </c>
      <c r="E25" s="7" t="s">
        <v>998</v>
      </c>
      <c r="F25" s="7" t="s">
        <v>1017</v>
      </c>
      <c r="G25" s="7" t="s">
        <v>1030</v>
      </c>
      <c r="H25" s="7" t="s">
        <v>1052</v>
      </c>
    </row>
    <row r="26" spans="1:8" ht="21.75" customHeight="1" x14ac:dyDescent="0.45">
      <c r="A26" s="3">
        <v>23</v>
      </c>
      <c r="B26" s="4" t="s">
        <v>1007</v>
      </c>
      <c r="C26" s="4" t="s">
        <v>1006</v>
      </c>
      <c r="D26" s="7" t="s">
        <v>782</v>
      </c>
      <c r="E26" s="7" t="s">
        <v>999</v>
      </c>
      <c r="F26" s="7" t="s">
        <v>1017</v>
      </c>
      <c r="G26" s="7" t="s">
        <v>1031</v>
      </c>
      <c r="H26" s="7" t="s">
        <v>1053</v>
      </c>
    </row>
    <row r="27" spans="1:8" ht="21.75" customHeight="1" x14ac:dyDescent="0.45">
      <c r="A27" s="3">
        <v>24</v>
      </c>
      <c r="B27" s="4" t="s">
        <v>1007</v>
      </c>
      <c r="C27" s="4" t="s">
        <v>1006</v>
      </c>
      <c r="D27" s="7" t="s">
        <v>782</v>
      </c>
      <c r="E27" s="7" t="s">
        <v>1000</v>
      </c>
      <c r="F27" s="7" t="s">
        <v>1010</v>
      </c>
      <c r="G27" s="7" t="s">
        <v>1130</v>
      </c>
      <c r="H27" s="7" t="s">
        <v>1054</v>
      </c>
    </row>
    <row r="28" spans="1:8" ht="21.75" customHeight="1" x14ac:dyDescent="0.45">
      <c r="A28" s="3">
        <v>25</v>
      </c>
      <c r="B28" s="4" t="s">
        <v>1007</v>
      </c>
      <c r="C28" s="4" t="s">
        <v>1006</v>
      </c>
      <c r="D28" s="7" t="s">
        <v>782</v>
      </c>
      <c r="E28" s="7" t="s">
        <v>1001</v>
      </c>
      <c r="F28" s="7" t="s">
        <v>1020</v>
      </c>
      <c r="G28" s="7" t="s">
        <v>1032</v>
      </c>
      <c r="H28" s="7" t="s">
        <v>1055</v>
      </c>
    </row>
    <row r="29" spans="1:8" ht="21.75" customHeight="1" x14ac:dyDescent="0.45">
      <c r="A29" s="3">
        <v>26</v>
      </c>
      <c r="B29" s="4" t="s">
        <v>1007</v>
      </c>
      <c r="C29" s="4" t="s">
        <v>1006</v>
      </c>
      <c r="D29" s="7" t="s">
        <v>585</v>
      </c>
      <c r="E29" s="7" t="s">
        <v>1056</v>
      </c>
      <c r="F29" s="7" t="s">
        <v>1080</v>
      </c>
      <c r="G29" s="7" t="s">
        <v>1023</v>
      </c>
      <c r="H29" s="7" t="s">
        <v>1107</v>
      </c>
    </row>
    <row r="30" spans="1:8" ht="21.75" customHeight="1" x14ac:dyDescent="0.45">
      <c r="A30" s="3">
        <v>27</v>
      </c>
      <c r="B30" s="4" t="s">
        <v>1007</v>
      </c>
      <c r="C30" s="4" t="s">
        <v>1006</v>
      </c>
      <c r="D30" s="7" t="s">
        <v>585</v>
      </c>
      <c r="E30" s="7" t="s">
        <v>1057</v>
      </c>
      <c r="F30" s="7" t="s">
        <v>1081</v>
      </c>
      <c r="G30" s="7" t="s">
        <v>1023</v>
      </c>
      <c r="H30" s="7" t="s">
        <v>1108</v>
      </c>
    </row>
    <row r="31" spans="1:8" ht="21.75" customHeight="1" x14ac:dyDescent="0.45">
      <c r="A31" s="3">
        <v>28</v>
      </c>
      <c r="B31" s="4" t="s">
        <v>1007</v>
      </c>
      <c r="C31" s="4" t="s">
        <v>1006</v>
      </c>
      <c r="D31" s="7" t="s">
        <v>585</v>
      </c>
      <c r="E31" s="7" t="s">
        <v>1058</v>
      </c>
      <c r="F31" s="7" t="s">
        <v>1082</v>
      </c>
      <c r="G31" s="7" t="s">
        <v>178</v>
      </c>
      <c r="H31" s="7" t="s">
        <v>1109</v>
      </c>
    </row>
    <row r="32" spans="1:8" ht="21.75" customHeight="1" x14ac:dyDescent="0.45">
      <c r="A32" s="3">
        <v>29</v>
      </c>
      <c r="B32" s="4" t="s">
        <v>1007</v>
      </c>
      <c r="C32" s="4" t="s">
        <v>1006</v>
      </c>
      <c r="D32" s="7" t="s">
        <v>585</v>
      </c>
      <c r="E32" s="7" t="s">
        <v>1059</v>
      </c>
      <c r="F32" s="7" t="s">
        <v>1083</v>
      </c>
      <c r="G32" s="7" t="s">
        <v>1023</v>
      </c>
      <c r="H32" s="7" t="s">
        <v>1110</v>
      </c>
    </row>
    <row r="33" spans="1:8" ht="21.75" customHeight="1" x14ac:dyDescent="0.45">
      <c r="A33" s="3">
        <v>30</v>
      </c>
      <c r="B33" s="4" t="s">
        <v>1007</v>
      </c>
      <c r="C33" s="4" t="s">
        <v>1006</v>
      </c>
      <c r="D33" s="7" t="s">
        <v>585</v>
      </c>
      <c r="E33" s="7" t="s">
        <v>1060</v>
      </c>
      <c r="F33" s="7" t="s">
        <v>1084</v>
      </c>
      <c r="G33" s="7" t="s">
        <v>1102</v>
      </c>
      <c r="H33" s="7" t="s">
        <v>1111</v>
      </c>
    </row>
    <row r="34" spans="1:8" ht="21.75" customHeight="1" x14ac:dyDescent="0.45">
      <c r="A34" s="3">
        <v>31</v>
      </c>
      <c r="B34" s="4" t="s">
        <v>1007</v>
      </c>
      <c r="C34" s="4" t="s">
        <v>1006</v>
      </c>
      <c r="D34" s="7" t="s">
        <v>585</v>
      </c>
      <c r="E34" s="7" t="s">
        <v>1061</v>
      </c>
      <c r="F34" s="7" t="s">
        <v>1085</v>
      </c>
      <c r="G34" s="7" t="s">
        <v>1023</v>
      </c>
      <c r="H34" s="7" t="s">
        <v>1035</v>
      </c>
    </row>
    <row r="35" spans="1:8" ht="21.75" customHeight="1" x14ac:dyDescent="0.45">
      <c r="A35" s="3">
        <v>32</v>
      </c>
      <c r="B35" s="4" t="s">
        <v>1007</v>
      </c>
      <c r="C35" s="4" t="s">
        <v>1006</v>
      </c>
      <c r="D35" s="7" t="s">
        <v>585</v>
      </c>
      <c r="E35" s="7" t="s">
        <v>1062</v>
      </c>
      <c r="F35" s="7" t="s">
        <v>1086</v>
      </c>
      <c r="G35" s="7" t="s">
        <v>1021</v>
      </c>
      <c r="H35" s="7" t="s">
        <v>1033</v>
      </c>
    </row>
    <row r="36" spans="1:8" ht="21.75" customHeight="1" x14ac:dyDescent="0.45">
      <c r="A36" s="3">
        <v>33</v>
      </c>
      <c r="B36" s="4" t="s">
        <v>1007</v>
      </c>
      <c r="C36" s="4" t="s">
        <v>1006</v>
      </c>
      <c r="D36" s="7" t="s">
        <v>585</v>
      </c>
      <c r="E36" s="7" t="s">
        <v>1063</v>
      </c>
      <c r="F36" s="7" t="s">
        <v>1101</v>
      </c>
      <c r="G36" s="7" t="s">
        <v>1023</v>
      </c>
      <c r="H36" s="7" t="s">
        <v>1112</v>
      </c>
    </row>
    <row r="37" spans="1:8" ht="21.75" customHeight="1" x14ac:dyDescent="0.45">
      <c r="A37" s="3">
        <v>34</v>
      </c>
      <c r="B37" s="4" t="s">
        <v>1007</v>
      </c>
      <c r="C37" s="4" t="s">
        <v>1006</v>
      </c>
      <c r="D37" s="7" t="s">
        <v>585</v>
      </c>
      <c r="E37" s="7" t="s">
        <v>1064</v>
      </c>
      <c r="F37" s="7" t="s">
        <v>1087</v>
      </c>
      <c r="G37" s="7" t="s">
        <v>1103</v>
      </c>
      <c r="H37" s="7" t="s">
        <v>1113</v>
      </c>
    </row>
    <row r="38" spans="1:8" ht="21.75" customHeight="1" x14ac:dyDescent="0.45">
      <c r="A38" s="3">
        <v>35</v>
      </c>
      <c r="B38" s="4" t="s">
        <v>1007</v>
      </c>
      <c r="C38" s="4" t="s">
        <v>1006</v>
      </c>
      <c r="D38" s="7" t="s">
        <v>585</v>
      </c>
      <c r="E38" s="7" t="s">
        <v>1076</v>
      </c>
      <c r="F38" s="7" t="s">
        <v>1088</v>
      </c>
      <c r="G38" s="7" t="s">
        <v>1027</v>
      </c>
      <c r="H38" s="7" t="s">
        <v>1114</v>
      </c>
    </row>
    <row r="39" spans="1:8" ht="21.75" customHeight="1" x14ac:dyDescent="0.45">
      <c r="A39" s="3">
        <v>36</v>
      </c>
      <c r="B39" s="4" t="s">
        <v>1007</v>
      </c>
      <c r="C39" s="4" t="s">
        <v>1006</v>
      </c>
      <c r="D39" s="7" t="s">
        <v>585</v>
      </c>
      <c r="E39" s="7" t="s">
        <v>1065</v>
      </c>
      <c r="F39" s="7" t="s">
        <v>1089</v>
      </c>
      <c r="G39" s="7" t="s">
        <v>1104</v>
      </c>
      <c r="H39" s="7" t="s">
        <v>1115</v>
      </c>
    </row>
    <row r="40" spans="1:8" ht="21.75" customHeight="1" x14ac:dyDescent="0.45">
      <c r="A40" s="3">
        <v>37</v>
      </c>
      <c r="B40" s="4" t="s">
        <v>1007</v>
      </c>
      <c r="C40" s="4" t="s">
        <v>1006</v>
      </c>
      <c r="D40" s="7" t="s">
        <v>585</v>
      </c>
      <c r="E40" s="7" t="s">
        <v>1066</v>
      </c>
      <c r="F40" s="7" t="s">
        <v>1090</v>
      </c>
      <c r="G40" s="7" t="s">
        <v>1105</v>
      </c>
      <c r="H40" s="7" t="s">
        <v>1116</v>
      </c>
    </row>
    <row r="41" spans="1:8" ht="21.75" customHeight="1" x14ac:dyDescent="0.45">
      <c r="A41" s="3">
        <v>38</v>
      </c>
      <c r="B41" s="4" t="s">
        <v>1007</v>
      </c>
      <c r="C41" s="4" t="s">
        <v>1006</v>
      </c>
      <c r="D41" s="7" t="s">
        <v>585</v>
      </c>
      <c r="E41" s="7" t="s">
        <v>1077</v>
      </c>
      <c r="F41" s="7" t="s">
        <v>1091</v>
      </c>
      <c r="G41" s="7" t="s">
        <v>1106</v>
      </c>
      <c r="H41" s="7" t="s">
        <v>1117</v>
      </c>
    </row>
    <row r="42" spans="1:8" ht="21.75" customHeight="1" x14ac:dyDescent="0.45">
      <c r="A42" s="3">
        <v>39</v>
      </c>
      <c r="B42" s="4" t="s">
        <v>1007</v>
      </c>
      <c r="C42" s="4" t="s">
        <v>1006</v>
      </c>
      <c r="D42" s="7" t="s">
        <v>585</v>
      </c>
      <c r="E42" s="7" t="s">
        <v>1067</v>
      </c>
      <c r="F42" s="7" t="s">
        <v>1092</v>
      </c>
      <c r="G42" s="7" t="s">
        <v>1023</v>
      </c>
      <c r="H42" s="7" t="s">
        <v>1110</v>
      </c>
    </row>
    <row r="43" spans="1:8" ht="21.75" customHeight="1" x14ac:dyDescent="0.45">
      <c r="A43" s="3">
        <v>40</v>
      </c>
      <c r="B43" s="4" t="s">
        <v>1007</v>
      </c>
      <c r="C43" s="4" t="s">
        <v>1006</v>
      </c>
      <c r="D43" s="7" t="s">
        <v>585</v>
      </c>
      <c r="E43" s="7" t="s">
        <v>1068</v>
      </c>
      <c r="F43" s="7" t="s">
        <v>1093</v>
      </c>
      <c r="G43" s="7" t="s">
        <v>1027</v>
      </c>
      <c r="H43" s="7" t="s">
        <v>1118</v>
      </c>
    </row>
    <row r="44" spans="1:8" ht="21.75" customHeight="1" x14ac:dyDescent="0.45">
      <c r="A44" s="3">
        <v>41</v>
      </c>
      <c r="B44" s="4" t="s">
        <v>1007</v>
      </c>
      <c r="C44" s="4" t="s">
        <v>1006</v>
      </c>
      <c r="D44" s="7" t="s">
        <v>585</v>
      </c>
      <c r="E44" s="7" t="s">
        <v>1069</v>
      </c>
      <c r="F44" s="7" t="s">
        <v>1094</v>
      </c>
      <c r="G44" s="7" t="s">
        <v>1130</v>
      </c>
      <c r="H44" s="7" t="s">
        <v>1119</v>
      </c>
    </row>
    <row r="45" spans="1:8" ht="21.75" customHeight="1" x14ac:dyDescent="0.45">
      <c r="A45" s="3">
        <v>42</v>
      </c>
      <c r="B45" s="4" t="s">
        <v>1007</v>
      </c>
      <c r="C45" s="4" t="s">
        <v>1006</v>
      </c>
      <c r="D45" s="7" t="s">
        <v>585</v>
      </c>
      <c r="E45" s="7" t="s">
        <v>1078</v>
      </c>
      <c r="F45" s="7" t="s">
        <v>1095</v>
      </c>
      <c r="G45" s="7" t="s">
        <v>1029</v>
      </c>
      <c r="H45" s="7" t="s">
        <v>1120</v>
      </c>
    </row>
    <row r="46" spans="1:8" ht="21.75" customHeight="1" x14ac:dyDescent="0.45">
      <c r="A46" s="3">
        <v>43</v>
      </c>
      <c r="B46" s="4" t="s">
        <v>1007</v>
      </c>
      <c r="C46" s="4" t="s">
        <v>1006</v>
      </c>
      <c r="D46" s="7" t="s">
        <v>585</v>
      </c>
      <c r="E46" s="7" t="s">
        <v>1070</v>
      </c>
      <c r="F46" s="7" t="s">
        <v>1096</v>
      </c>
      <c r="G46" s="7" t="s">
        <v>1023</v>
      </c>
      <c r="H46" s="7" t="s">
        <v>1121</v>
      </c>
    </row>
    <row r="47" spans="1:8" ht="21.75" customHeight="1" x14ac:dyDescent="0.45">
      <c r="A47" s="3">
        <v>44</v>
      </c>
      <c r="B47" s="4" t="s">
        <v>1007</v>
      </c>
      <c r="C47" s="4" t="s">
        <v>1006</v>
      </c>
      <c r="D47" s="7" t="s">
        <v>585</v>
      </c>
      <c r="E47" s="7" t="s">
        <v>1079</v>
      </c>
      <c r="F47" s="7" t="s">
        <v>1088</v>
      </c>
      <c r="G47" s="7" t="s">
        <v>1030</v>
      </c>
      <c r="H47" s="7" t="s">
        <v>1122</v>
      </c>
    </row>
    <row r="48" spans="1:8" ht="21.75" customHeight="1" x14ac:dyDescent="0.45">
      <c r="A48" s="3">
        <v>45</v>
      </c>
      <c r="B48" s="4" t="s">
        <v>1007</v>
      </c>
      <c r="C48" s="4" t="s">
        <v>1006</v>
      </c>
      <c r="D48" s="7" t="s">
        <v>585</v>
      </c>
      <c r="E48" s="7" t="s">
        <v>1071</v>
      </c>
      <c r="F48" s="7" t="s">
        <v>1097</v>
      </c>
      <c r="G48" s="7" t="s">
        <v>1025</v>
      </c>
      <c r="H48" s="7" t="s">
        <v>1123</v>
      </c>
    </row>
    <row r="49" spans="1:8" ht="21.75" customHeight="1" x14ac:dyDescent="0.45">
      <c r="A49" s="3">
        <v>46</v>
      </c>
      <c r="B49" s="4" t="s">
        <v>1007</v>
      </c>
      <c r="C49" s="4" t="s">
        <v>1006</v>
      </c>
      <c r="D49" s="7" t="s">
        <v>585</v>
      </c>
      <c r="E49" s="7" t="s">
        <v>1072</v>
      </c>
      <c r="F49" s="7" t="s">
        <v>1098</v>
      </c>
      <c r="G49" s="7" t="s">
        <v>1024</v>
      </c>
      <c r="H49" s="7" t="s">
        <v>1124</v>
      </c>
    </row>
    <row r="50" spans="1:8" ht="21.75" customHeight="1" x14ac:dyDescent="0.45">
      <c r="A50" s="3">
        <v>47</v>
      </c>
      <c r="B50" s="4" t="s">
        <v>1007</v>
      </c>
      <c r="C50" s="4" t="s">
        <v>1006</v>
      </c>
      <c r="D50" s="7" t="s">
        <v>585</v>
      </c>
      <c r="E50" s="7" t="s">
        <v>1073</v>
      </c>
      <c r="F50" s="7" t="s">
        <v>1099</v>
      </c>
      <c r="G50" s="7" t="s">
        <v>1029</v>
      </c>
      <c r="H50" s="7" t="s">
        <v>1125</v>
      </c>
    </row>
    <row r="51" spans="1:8" ht="21.75" customHeight="1" x14ac:dyDescent="0.45">
      <c r="A51" s="3">
        <v>48</v>
      </c>
      <c r="B51" s="4" t="s">
        <v>1007</v>
      </c>
      <c r="C51" s="4" t="s">
        <v>1006</v>
      </c>
      <c r="D51" s="7" t="s">
        <v>585</v>
      </c>
      <c r="E51" s="7" t="s">
        <v>1074</v>
      </c>
      <c r="F51" s="7" t="s">
        <v>1089</v>
      </c>
      <c r="G51" s="7" t="s">
        <v>1025</v>
      </c>
      <c r="H51" s="7" t="s">
        <v>1126</v>
      </c>
    </row>
    <row r="52" spans="1:8" ht="21.75" customHeight="1" x14ac:dyDescent="0.45">
      <c r="A52" s="3">
        <v>49</v>
      </c>
      <c r="B52" s="4" t="s">
        <v>1007</v>
      </c>
      <c r="C52" s="4" t="s">
        <v>1006</v>
      </c>
      <c r="D52" s="7" t="s">
        <v>585</v>
      </c>
      <c r="E52" s="7" t="s">
        <v>1075</v>
      </c>
      <c r="F52" s="7" t="s">
        <v>1100</v>
      </c>
      <c r="G52" s="7" t="s">
        <v>1127</v>
      </c>
      <c r="H52" s="7" t="s">
        <v>1043</v>
      </c>
    </row>
    <row r="53" spans="1:8" ht="21.75" customHeight="1" x14ac:dyDescent="0.45">
      <c r="A53" s="3">
        <v>50</v>
      </c>
      <c r="B53" s="4" t="s">
        <v>859</v>
      </c>
      <c r="C53" s="4" t="s">
        <v>861</v>
      </c>
      <c r="D53" s="7" t="s">
        <v>782</v>
      </c>
      <c r="E53" s="20" t="s">
        <v>943</v>
      </c>
      <c r="F53" s="22" t="s">
        <v>895</v>
      </c>
      <c r="G53" s="22" t="s">
        <v>897</v>
      </c>
      <c r="H53" s="22" t="s">
        <v>977</v>
      </c>
    </row>
    <row r="54" spans="1:8" ht="21.75" customHeight="1" x14ac:dyDescent="0.45">
      <c r="A54" s="3">
        <v>51</v>
      </c>
      <c r="B54" s="4" t="s">
        <v>859</v>
      </c>
      <c r="C54" s="4" t="s">
        <v>861</v>
      </c>
      <c r="D54" s="7" t="s">
        <v>782</v>
      </c>
      <c r="E54" s="20" t="s">
        <v>978</v>
      </c>
      <c r="F54" s="22" t="s">
        <v>894</v>
      </c>
      <c r="G54" s="22" t="s">
        <v>909</v>
      </c>
      <c r="H54" s="22" t="s">
        <v>976</v>
      </c>
    </row>
    <row r="55" spans="1:8" ht="21.75" customHeight="1" x14ac:dyDescent="0.45">
      <c r="A55" s="3">
        <v>52</v>
      </c>
      <c r="B55" s="4" t="s">
        <v>859</v>
      </c>
      <c r="C55" s="4" t="s">
        <v>860</v>
      </c>
      <c r="D55" s="7" t="s">
        <v>782</v>
      </c>
      <c r="E55" s="20" t="s">
        <v>942</v>
      </c>
      <c r="F55" s="22" t="s">
        <v>894</v>
      </c>
      <c r="G55" s="22" t="s">
        <v>897</v>
      </c>
      <c r="H55" s="22" t="s">
        <v>975</v>
      </c>
    </row>
    <row r="56" spans="1:8" ht="21.75" customHeight="1" x14ac:dyDescent="0.45">
      <c r="A56" s="3">
        <v>53</v>
      </c>
      <c r="B56" s="4" t="s">
        <v>859</v>
      </c>
      <c r="C56" s="4" t="s">
        <v>860</v>
      </c>
      <c r="D56" s="7" t="s">
        <v>782</v>
      </c>
      <c r="E56" s="20" t="s">
        <v>941</v>
      </c>
      <c r="F56" s="22" t="s">
        <v>359</v>
      </c>
      <c r="G56" s="22" t="s">
        <v>897</v>
      </c>
      <c r="H56" s="22" t="s">
        <v>974</v>
      </c>
    </row>
    <row r="57" spans="1:8" ht="21.75" customHeight="1" x14ac:dyDescent="0.45">
      <c r="A57" s="3">
        <v>54</v>
      </c>
      <c r="B57" s="4" t="s">
        <v>859</v>
      </c>
      <c r="C57" s="4" t="s">
        <v>860</v>
      </c>
      <c r="D57" s="7" t="s">
        <v>782</v>
      </c>
      <c r="E57" s="20" t="s">
        <v>979</v>
      </c>
      <c r="F57" s="22" t="s">
        <v>359</v>
      </c>
      <c r="G57" s="22" t="s">
        <v>908</v>
      </c>
      <c r="H57" s="22" t="s">
        <v>973</v>
      </c>
    </row>
    <row r="58" spans="1:8" ht="21.75" customHeight="1" x14ac:dyDescent="0.45">
      <c r="A58" s="3">
        <v>55</v>
      </c>
      <c r="B58" s="4" t="s">
        <v>859</v>
      </c>
      <c r="C58" s="4" t="s">
        <v>860</v>
      </c>
      <c r="D58" s="7" t="s">
        <v>782</v>
      </c>
      <c r="E58" s="20" t="s">
        <v>940</v>
      </c>
      <c r="F58" s="22" t="s">
        <v>893</v>
      </c>
      <c r="G58" s="22" t="s">
        <v>898</v>
      </c>
      <c r="H58" s="22" t="s">
        <v>972</v>
      </c>
    </row>
    <row r="59" spans="1:8" ht="21.75" customHeight="1" x14ac:dyDescent="0.45">
      <c r="A59" s="3">
        <v>56</v>
      </c>
      <c r="B59" s="4" t="s">
        <v>859</v>
      </c>
      <c r="C59" s="4" t="s">
        <v>860</v>
      </c>
      <c r="D59" s="7" t="s">
        <v>782</v>
      </c>
      <c r="E59" s="20" t="s">
        <v>939</v>
      </c>
      <c r="F59" s="22" t="s">
        <v>892</v>
      </c>
      <c r="G59" s="22" t="s">
        <v>907</v>
      </c>
      <c r="H59" s="22" t="s">
        <v>971</v>
      </c>
    </row>
    <row r="60" spans="1:8" ht="21.75" customHeight="1" x14ac:dyDescent="0.45">
      <c r="A60" s="3">
        <v>57</v>
      </c>
      <c r="B60" s="4" t="s">
        <v>859</v>
      </c>
      <c r="C60" s="4" t="s">
        <v>860</v>
      </c>
      <c r="D60" s="7" t="s">
        <v>782</v>
      </c>
      <c r="E60" s="20" t="s">
        <v>938</v>
      </c>
      <c r="F60" s="22" t="s">
        <v>891</v>
      </c>
      <c r="G60" s="22" t="s">
        <v>1131</v>
      </c>
      <c r="H60" s="22" t="s">
        <v>970</v>
      </c>
    </row>
    <row r="61" spans="1:8" ht="21.75" customHeight="1" x14ac:dyDescent="0.45">
      <c r="A61" s="3">
        <v>58</v>
      </c>
      <c r="B61" s="4" t="s">
        <v>859</v>
      </c>
      <c r="C61" s="4" t="s">
        <v>860</v>
      </c>
      <c r="D61" s="7" t="s">
        <v>782</v>
      </c>
      <c r="E61" s="20" t="s">
        <v>937</v>
      </c>
      <c r="F61" s="22" t="s">
        <v>890</v>
      </c>
      <c r="G61" s="22" t="s">
        <v>1132</v>
      </c>
      <c r="H61" s="22" t="s">
        <v>969</v>
      </c>
    </row>
    <row r="62" spans="1:8" ht="21.75" customHeight="1" x14ac:dyDescent="0.45">
      <c r="A62" s="3">
        <v>59</v>
      </c>
      <c r="B62" s="4" t="s">
        <v>859</v>
      </c>
      <c r="C62" s="4" t="s">
        <v>860</v>
      </c>
      <c r="D62" s="7" t="s">
        <v>782</v>
      </c>
      <c r="E62" s="20" t="s">
        <v>936</v>
      </c>
      <c r="F62" s="22" t="s">
        <v>889</v>
      </c>
      <c r="G62" s="22" t="s">
        <v>906</v>
      </c>
      <c r="H62" s="22" t="s">
        <v>968</v>
      </c>
    </row>
    <row r="63" spans="1:8" ht="21.75" customHeight="1" x14ac:dyDescent="0.45">
      <c r="A63" s="3">
        <v>60</v>
      </c>
      <c r="B63" s="4" t="s">
        <v>859</v>
      </c>
      <c r="C63" s="4" t="s">
        <v>860</v>
      </c>
      <c r="D63" s="7" t="s">
        <v>782</v>
      </c>
      <c r="E63" s="20" t="s">
        <v>935</v>
      </c>
      <c r="F63" s="22" t="s">
        <v>888</v>
      </c>
      <c r="G63" s="22" t="s">
        <v>903</v>
      </c>
      <c r="H63" s="22" t="s">
        <v>967</v>
      </c>
    </row>
    <row r="64" spans="1:8" ht="21.75" customHeight="1" x14ac:dyDescent="0.45">
      <c r="A64" s="3">
        <v>61</v>
      </c>
      <c r="B64" s="4" t="s">
        <v>859</v>
      </c>
      <c r="C64" s="4" t="s">
        <v>860</v>
      </c>
      <c r="D64" s="7" t="s">
        <v>782</v>
      </c>
      <c r="E64" s="20" t="s">
        <v>934</v>
      </c>
      <c r="F64" s="22" t="s">
        <v>887</v>
      </c>
      <c r="G64" s="22" t="s">
        <v>903</v>
      </c>
      <c r="H64" s="22" t="s">
        <v>966</v>
      </c>
    </row>
    <row r="65" spans="1:8" ht="21.75" customHeight="1" x14ac:dyDescent="0.45">
      <c r="A65" s="3">
        <v>62</v>
      </c>
      <c r="B65" s="4" t="s">
        <v>859</v>
      </c>
      <c r="C65" s="4" t="s">
        <v>860</v>
      </c>
      <c r="D65" s="7" t="s">
        <v>782</v>
      </c>
      <c r="E65" s="20" t="s">
        <v>933</v>
      </c>
      <c r="F65" s="22" t="s">
        <v>886</v>
      </c>
      <c r="G65" s="22" t="s">
        <v>900</v>
      </c>
      <c r="H65" s="22" t="s">
        <v>965</v>
      </c>
    </row>
    <row r="66" spans="1:8" ht="21.75" customHeight="1" x14ac:dyDescent="0.45">
      <c r="A66" s="3">
        <v>63</v>
      </c>
      <c r="B66" s="4" t="s">
        <v>859</v>
      </c>
      <c r="C66" s="4" t="s">
        <v>860</v>
      </c>
      <c r="D66" s="7" t="s">
        <v>782</v>
      </c>
      <c r="E66" s="20" t="s">
        <v>932</v>
      </c>
      <c r="F66" s="22" t="s">
        <v>885</v>
      </c>
      <c r="G66" s="22" t="s">
        <v>905</v>
      </c>
      <c r="H66" s="22" t="s">
        <v>964</v>
      </c>
    </row>
    <row r="67" spans="1:8" ht="21.75" customHeight="1" x14ac:dyDescent="0.45">
      <c r="A67" s="3">
        <v>64</v>
      </c>
      <c r="B67" s="4" t="s">
        <v>859</v>
      </c>
      <c r="C67" s="4" t="s">
        <v>860</v>
      </c>
      <c r="D67" s="7" t="s">
        <v>782</v>
      </c>
      <c r="E67" s="20" t="s">
        <v>931</v>
      </c>
      <c r="F67" s="22" t="s">
        <v>884</v>
      </c>
      <c r="G67" s="22" t="s">
        <v>904</v>
      </c>
      <c r="H67" s="22" t="s">
        <v>963</v>
      </c>
    </row>
    <row r="68" spans="1:8" ht="21.75" customHeight="1" x14ac:dyDescent="0.45">
      <c r="A68" s="3">
        <v>65</v>
      </c>
      <c r="B68" s="4" t="s">
        <v>859</v>
      </c>
      <c r="C68" s="4" t="s">
        <v>860</v>
      </c>
      <c r="D68" s="7" t="s">
        <v>782</v>
      </c>
      <c r="E68" s="20" t="s">
        <v>930</v>
      </c>
      <c r="F68" s="22" t="s">
        <v>883</v>
      </c>
      <c r="G68" s="22" t="s">
        <v>1131</v>
      </c>
      <c r="H68" s="22" t="s">
        <v>962</v>
      </c>
    </row>
    <row r="69" spans="1:8" ht="21.75" customHeight="1" x14ac:dyDescent="0.45">
      <c r="A69" s="3">
        <v>66</v>
      </c>
      <c r="B69" s="4" t="s">
        <v>859</v>
      </c>
      <c r="C69" s="4" t="s">
        <v>860</v>
      </c>
      <c r="D69" s="7" t="s">
        <v>585</v>
      </c>
      <c r="E69" s="20" t="s">
        <v>929</v>
      </c>
      <c r="F69" s="22" t="s">
        <v>880</v>
      </c>
      <c r="G69" s="22" t="s">
        <v>1132</v>
      </c>
      <c r="H69" s="22" t="s">
        <v>961</v>
      </c>
    </row>
    <row r="70" spans="1:8" ht="21.75" customHeight="1" x14ac:dyDescent="0.45">
      <c r="A70" s="3">
        <v>67</v>
      </c>
      <c r="B70" s="4" t="s">
        <v>859</v>
      </c>
      <c r="C70" s="4" t="s">
        <v>860</v>
      </c>
      <c r="D70" s="7" t="s">
        <v>585</v>
      </c>
      <c r="E70" s="20" t="s">
        <v>928</v>
      </c>
      <c r="F70" s="22" t="s">
        <v>879</v>
      </c>
      <c r="G70" s="22" t="s">
        <v>899</v>
      </c>
      <c r="H70" s="22" t="s">
        <v>960</v>
      </c>
    </row>
    <row r="71" spans="1:8" ht="21.75" customHeight="1" x14ac:dyDescent="0.45">
      <c r="A71" s="3">
        <v>68</v>
      </c>
      <c r="B71" s="4" t="s">
        <v>859</v>
      </c>
      <c r="C71" s="4" t="s">
        <v>860</v>
      </c>
      <c r="D71" s="7" t="s">
        <v>585</v>
      </c>
      <c r="E71" s="20" t="s">
        <v>927</v>
      </c>
      <c r="F71" s="22" t="s">
        <v>878</v>
      </c>
      <c r="G71" s="22" t="s">
        <v>897</v>
      </c>
      <c r="H71" s="22" t="s">
        <v>959</v>
      </c>
    </row>
    <row r="72" spans="1:8" ht="21.75" customHeight="1" x14ac:dyDescent="0.45">
      <c r="A72" s="3">
        <v>69</v>
      </c>
      <c r="B72" s="4" t="s">
        <v>859</v>
      </c>
      <c r="C72" s="4" t="s">
        <v>860</v>
      </c>
      <c r="D72" s="7" t="s">
        <v>585</v>
      </c>
      <c r="E72" s="20" t="s">
        <v>926</v>
      </c>
      <c r="F72" s="22" t="s">
        <v>882</v>
      </c>
      <c r="G72" s="22" t="s">
        <v>902</v>
      </c>
      <c r="H72" s="22" t="s">
        <v>958</v>
      </c>
    </row>
    <row r="73" spans="1:8" ht="21.75" customHeight="1" x14ac:dyDescent="0.45">
      <c r="A73" s="3">
        <v>70</v>
      </c>
      <c r="B73" s="4" t="s">
        <v>859</v>
      </c>
      <c r="C73" s="4" t="s">
        <v>860</v>
      </c>
      <c r="D73" s="7" t="s">
        <v>585</v>
      </c>
      <c r="E73" s="20" t="s">
        <v>980</v>
      </c>
      <c r="F73" s="22" t="s">
        <v>877</v>
      </c>
      <c r="G73" s="22" t="s">
        <v>903</v>
      </c>
      <c r="H73" s="22" t="s">
        <v>957</v>
      </c>
    </row>
    <row r="74" spans="1:8" ht="21.75" customHeight="1" x14ac:dyDescent="0.45">
      <c r="A74" s="3">
        <v>71</v>
      </c>
      <c r="B74" s="4" t="s">
        <v>859</v>
      </c>
      <c r="C74" s="4" t="s">
        <v>860</v>
      </c>
      <c r="D74" s="7" t="s">
        <v>585</v>
      </c>
      <c r="E74" s="20" t="s">
        <v>925</v>
      </c>
      <c r="F74" s="22" t="s">
        <v>876</v>
      </c>
      <c r="G74" s="22" t="s">
        <v>1131</v>
      </c>
      <c r="H74" s="22" t="s">
        <v>956</v>
      </c>
    </row>
    <row r="75" spans="1:8" ht="21.75" customHeight="1" x14ac:dyDescent="0.45">
      <c r="A75" s="3">
        <v>72</v>
      </c>
      <c r="B75" s="4" t="s">
        <v>859</v>
      </c>
      <c r="C75" s="4" t="s">
        <v>860</v>
      </c>
      <c r="D75" s="7" t="s">
        <v>585</v>
      </c>
      <c r="E75" s="20" t="s">
        <v>924</v>
      </c>
      <c r="F75" s="22" t="s">
        <v>875</v>
      </c>
      <c r="G75" s="22" t="s">
        <v>1131</v>
      </c>
      <c r="H75" s="22" t="s">
        <v>955</v>
      </c>
    </row>
    <row r="76" spans="1:8" ht="21.75" customHeight="1" x14ac:dyDescent="0.45">
      <c r="A76" s="3">
        <v>73</v>
      </c>
      <c r="B76" s="4" t="s">
        <v>859</v>
      </c>
      <c r="C76" s="4" t="s">
        <v>860</v>
      </c>
      <c r="D76" s="7" t="s">
        <v>585</v>
      </c>
      <c r="E76" s="20" t="s">
        <v>923</v>
      </c>
      <c r="F76" s="22" t="s">
        <v>874</v>
      </c>
      <c r="G76" s="22" t="s">
        <v>902</v>
      </c>
      <c r="H76" s="22" t="s">
        <v>954</v>
      </c>
    </row>
    <row r="77" spans="1:8" ht="21.75" customHeight="1" x14ac:dyDescent="0.45">
      <c r="A77" s="3">
        <v>74</v>
      </c>
      <c r="B77" s="4" t="s">
        <v>859</v>
      </c>
      <c r="C77" s="4" t="s">
        <v>860</v>
      </c>
      <c r="D77" s="7" t="s">
        <v>585</v>
      </c>
      <c r="E77" s="20" t="s">
        <v>922</v>
      </c>
      <c r="F77" s="22" t="s">
        <v>873</v>
      </c>
      <c r="G77" s="22" t="s">
        <v>1131</v>
      </c>
      <c r="H77" s="22" t="s">
        <v>949</v>
      </c>
    </row>
    <row r="78" spans="1:8" ht="21.75" customHeight="1" x14ac:dyDescent="0.45">
      <c r="A78" s="3">
        <v>75</v>
      </c>
      <c r="B78" s="4" t="s">
        <v>859</v>
      </c>
      <c r="C78" s="4" t="s">
        <v>860</v>
      </c>
      <c r="D78" s="7" t="s">
        <v>585</v>
      </c>
      <c r="E78" s="20" t="s">
        <v>921</v>
      </c>
      <c r="F78" s="22" t="s">
        <v>872</v>
      </c>
      <c r="G78" s="22" t="s">
        <v>1133</v>
      </c>
      <c r="H78" s="22" t="s">
        <v>953</v>
      </c>
    </row>
    <row r="79" spans="1:8" ht="21.75" customHeight="1" x14ac:dyDescent="0.45">
      <c r="A79" s="3">
        <v>76</v>
      </c>
      <c r="B79" s="4" t="s">
        <v>859</v>
      </c>
      <c r="C79" s="4" t="s">
        <v>860</v>
      </c>
      <c r="D79" s="7" t="s">
        <v>585</v>
      </c>
      <c r="E79" s="20" t="s">
        <v>920</v>
      </c>
      <c r="F79" s="22" t="s">
        <v>871</v>
      </c>
      <c r="G79" s="22" t="s">
        <v>900</v>
      </c>
      <c r="H79" s="22" t="s">
        <v>945</v>
      </c>
    </row>
    <row r="80" spans="1:8" ht="21.75" customHeight="1" x14ac:dyDescent="0.45">
      <c r="A80" s="3">
        <v>77</v>
      </c>
      <c r="B80" s="4" t="s">
        <v>859</v>
      </c>
      <c r="C80" s="4" t="s">
        <v>860</v>
      </c>
      <c r="D80" s="7" t="s">
        <v>585</v>
      </c>
      <c r="E80" s="21" t="s">
        <v>919</v>
      </c>
      <c r="F80" s="22" t="s">
        <v>870</v>
      </c>
      <c r="G80" s="22" t="s">
        <v>1133</v>
      </c>
      <c r="H80" s="22" t="s">
        <v>952</v>
      </c>
    </row>
    <row r="81" spans="1:8" ht="21.75" customHeight="1" x14ac:dyDescent="0.45">
      <c r="A81" s="3">
        <v>78</v>
      </c>
      <c r="B81" s="4" t="s">
        <v>859</v>
      </c>
      <c r="C81" s="4" t="s">
        <v>860</v>
      </c>
      <c r="D81" s="7" t="s">
        <v>585</v>
      </c>
      <c r="E81" s="20" t="s">
        <v>918</v>
      </c>
      <c r="F81" s="22" t="s">
        <v>869</v>
      </c>
      <c r="G81" s="22" t="s">
        <v>901</v>
      </c>
      <c r="H81" s="22" t="s">
        <v>951</v>
      </c>
    </row>
    <row r="82" spans="1:8" ht="21.75" customHeight="1" x14ac:dyDescent="0.45">
      <c r="A82" s="3">
        <v>79</v>
      </c>
      <c r="B82" s="4" t="s">
        <v>859</v>
      </c>
      <c r="C82" s="4" t="s">
        <v>860</v>
      </c>
      <c r="D82" s="7" t="s">
        <v>585</v>
      </c>
      <c r="E82" s="20" t="s">
        <v>917</v>
      </c>
      <c r="F82" s="22" t="s">
        <v>868</v>
      </c>
      <c r="G82" s="22" t="s">
        <v>900</v>
      </c>
      <c r="H82" s="22" t="s">
        <v>945</v>
      </c>
    </row>
    <row r="83" spans="1:8" ht="21.75" customHeight="1" x14ac:dyDescent="0.45">
      <c r="A83" s="3">
        <v>80</v>
      </c>
      <c r="B83" s="4" t="s">
        <v>859</v>
      </c>
      <c r="C83" s="4" t="s">
        <v>860</v>
      </c>
      <c r="D83" s="7" t="s">
        <v>585</v>
      </c>
      <c r="E83" s="20" t="s">
        <v>916</v>
      </c>
      <c r="F83" s="22" t="s">
        <v>867</v>
      </c>
      <c r="G83" s="22" t="s">
        <v>900</v>
      </c>
      <c r="H83" s="22" t="s">
        <v>950</v>
      </c>
    </row>
    <row r="84" spans="1:8" ht="21.75" customHeight="1" x14ac:dyDescent="0.45">
      <c r="A84" s="3">
        <v>81</v>
      </c>
      <c r="B84" s="4" t="s">
        <v>859</v>
      </c>
      <c r="C84" s="4" t="s">
        <v>860</v>
      </c>
      <c r="D84" s="7" t="s">
        <v>585</v>
      </c>
      <c r="E84" s="20" t="s">
        <v>915</v>
      </c>
      <c r="F84" s="22" t="s">
        <v>866</v>
      </c>
      <c r="G84" s="22" t="s">
        <v>1131</v>
      </c>
      <c r="H84" s="22" t="s">
        <v>949</v>
      </c>
    </row>
    <row r="85" spans="1:8" ht="21.75" customHeight="1" x14ac:dyDescent="0.45">
      <c r="A85" s="3">
        <v>82</v>
      </c>
      <c r="B85" s="4" t="s">
        <v>859</v>
      </c>
      <c r="C85" s="4" t="s">
        <v>860</v>
      </c>
      <c r="D85" s="7" t="s">
        <v>585</v>
      </c>
      <c r="E85" s="20" t="s">
        <v>914</v>
      </c>
      <c r="F85" s="22" t="s">
        <v>865</v>
      </c>
      <c r="G85" s="22" t="s">
        <v>897</v>
      </c>
      <c r="H85" s="22" t="s">
        <v>948</v>
      </c>
    </row>
    <row r="86" spans="1:8" ht="21.75" customHeight="1" x14ac:dyDescent="0.45">
      <c r="A86" s="3">
        <v>83</v>
      </c>
      <c r="B86" s="4" t="s">
        <v>859</v>
      </c>
      <c r="C86" s="4" t="s">
        <v>860</v>
      </c>
      <c r="D86" s="7" t="s">
        <v>585</v>
      </c>
      <c r="E86" s="20" t="s">
        <v>913</v>
      </c>
      <c r="F86" s="22" t="s">
        <v>881</v>
      </c>
      <c r="G86" s="22" t="s">
        <v>899</v>
      </c>
      <c r="H86" s="22" t="s">
        <v>947</v>
      </c>
    </row>
    <row r="87" spans="1:8" ht="21.75" customHeight="1" x14ac:dyDescent="0.45">
      <c r="A87" s="3">
        <v>84</v>
      </c>
      <c r="B87" s="4" t="s">
        <v>859</v>
      </c>
      <c r="C87" s="4" t="s">
        <v>860</v>
      </c>
      <c r="D87" s="7" t="s">
        <v>585</v>
      </c>
      <c r="E87" s="20" t="s">
        <v>912</v>
      </c>
      <c r="F87" s="22" t="s">
        <v>864</v>
      </c>
      <c r="G87" s="22" t="s">
        <v>898</v>
      </c>
      <c r="H87" s="22" t="s">
        <v>946</v>
      </c>
    </row>
    <row r="88" spans="1:8" ht="21.75" customHeight="1" x14ac:dyDescent="0.45">
      <c r="A88" s="3">
        <v>85</v>
      </c>
      <c r="B88" s="4" t="s">
        <v>859</v>
      </c>
      <c r="C88" s="4" t="s">
        <v>860</v>
      </c>
      <c r="D88" s="7" t="s">
        <v>585</v>
      </c>
      <c r="E88" s="20" t="s">
        <v>911</v>
      </c>
      <c r="F88" s="22" t="s">
        <v>863</v>
      </c>
      <c r="G88" s="22" t="s">
        <v>897</v>
      </c>
      <c r="H88" s="22" t="s">
        <v>945</v>
      </c>
    </row>
    <row r="89" spans="1:8" ht="21.75" customHeight="1" x14ac:dyDescent="0.45">
      <c r="A89" s="3">
        <v>86</v>
      </c>
      <c r="B89" s="4" t="s">
        <v>859</v>
      </c>
      <c r="C89" s="4" t="s">
        <v>860</v>
      </c>
      <c r="D89" s="7" t="s">
        <v>585</v>
      </c>
      <c r="E89" s="21" t="s">
        <v>910</v>
      </c>
      <c r="F89" s="22" t="s">
        <v>862</v>
      </c>
      <c r="G89" s="22" t="s">
        <v>896</v>
      </c>
      <c r="H89" s="22" t="s">
        <v>944</v>
      </c>
    </row>
    <row r="90" spans="1:8" ht="21.75" customHeight="1" x14ac:dyDescent="0.45">
      <c r="A90" s="3">
        <v>87</v>
      </c>
      <c r="B90" s="4" t="s">
        <v>771</v>
      </c>
      <c r="C90" s="4" t="s">
        <v>772</v>
      </c>
      <c r="D90" s="7" t="s">
        <v>782</v>
      </c>
      <c r="E90" s="8" t="s">
        <v>857</v>
      </c>
      <c r="F90" s="7" t="s">
        <v>759</v>
      </c>
      <c r="G90" s="8" t="s">
        <v>142</v>
      </c>
      <c r="H90" s="8" t="s">
        <v>858</v>
      </c>
    </row>
    <row r="91" spans="1:8" ht="21.75" customHeight="1" x14ac:dyDescent="0.45">
      <c r="A91" s="3">
        <v>88</v>
      </c>
      <c r="B91" s="4" t="s">
        <v>771</v>
      </c>
      <c r="C91" s="4" t="s">
        <v>772</v>
      </c>
      <c r="D91" s="7" t="s">
        <v>782</v>
      </c>
      <c r="E91" s="8" t="s">
        <v>854</v>
      </c>
      <c r="F91" s="7" t="s">
        <v>855</v>
      </c>
      <c r="G91" s="8" t="s">
        <v>578</v>
      </c>
      <c r="H91" s="8" t="s">
        <v>856</v>
      </c>
    </row>
    <row r="92" spans="1:8" ht="21.75" customHeight="1" x14ac:dyDescent="0.45">
      <c r="A92" s="3">
        <v>89</v>
      </c>
      <c r="B92" s="4" t="s">
        <v>771</v>
      </c>
      <c r="C92" s="4" t="s">
        <v>772</v>
      </c>
      <c r="D92" s="7" t="s">
        <v>782</v>
      </c>
      <c r="E92" s="8" t="s">
        <v>851</v>
      </c>
      <c r="F92" s="7" t="s">
        <v>852</v>
      </c>
      <c r="G92" s="8" t="s">
        <v>53</v>
      </c>
      <c r="H92" s="8" t="s">
        <v>853</v>
      </c>
    </row>
    <row r="93" spans="1:8" ht="21.75" customHeight="1" x14ac:dyDescent="0.45">
      <c r="A93" s="3">
        <v>90</v>
      </c>
      <c r="B93" s="4" t="s">
        <v>771</v>
      </c>
      <c r="C93" s="4" t="s">
        <v>772</v>
      </c>
      <c r="D93" s="7" t="s">
        <v>782</v>
      </c>
      <c r="E93" s="8" t="s">
        <v>848</v>
      </c>
      <c r="F93" s="7" t="s">
        <v>849</v>
      </c>
      <c r="G93" s="8" t="s">
        <v>179</v>
      </c>
      <c r="H93" s="8" t="s">
        <v>850</v>
      </c>
    </row>
    <row r="94" spans="1:8" ht="21.75" customHeight="1" x14ac:dyDescent="0.45">
      <c r="A94" s="3">
        <v>91</v>
      </c>
      <c r="B94" s="4" t="s">
        <v>771</v>
      </c>
      <c r="C94" s="4" t="s">
        <v>772</v>
      </c>
      <c r="D94" s="7" t="s">
        <v>782</v>
      </c>
      <c r="E94" s="8" t="s">
        <v>845</v>
      </c>
      <c r="F94" s="7" t="s">
        <v>846</v>
      </c>
      <c r="G94" s="8" t="s">
        <v>53</v>
      </c>
      <c r="H94" s="8" t="s">
        <v>847</v>
      </c>
    </row>
    <row r="95" spans="1:8" ht="21.75" customHeight="1" x14ac:dyDescent="0.45">
      <c r="A95" s="3">
        <v>92</v>
      </c>
      <c r="B95" s="4" t="s">
        <v>771</v>
      </c>
      <c r="C95" s="4" t="s">
        <v>772</v>
      </c>
      <c r="D95" s="7" t="s">
        <v>782</v>
      </c>
      <c r="E95" s="8" t="s">
        <v>843</v>
      </c>
      <c r="F95" s="7" t="s">
        <v>753</v>
      </c>
      <c r="G95" s="8" t="s">
        <v>87</v>
      </c>
      <c r="H95" s="8" t="s">
        <v>844</v>
      </c>
    </row>
    <row r="96" spans="1:8" ht="21.75" customHeight="1" x14ac:dyDescent="0.45">
      <c r="A96" s="3">
        <v>93</v>
      </c>
      <c r="B96" s="4" t="s">
        <v>771</v>
      </c>
      <c r="C96" s="4" t="s">
        <v>772</v>
      </c>
      <c r="D96" s="7" t="s">
        <v>782</v>
      </c>
      <c r="E96" s="8" t="s">
        <v>841</v>
      </c>
      <c r="F96" s="7" t="s">
        <v>842</v>
      </c>
      <c r="G96" s="8" t="s">
        <v>29</v>
      </c>
      <c r="H96" s="8" t="s">
        <v>729</v>
      </c>
    </row>
    <row r="97" spans="1:8" ht="21.75" customHeight="1" x14ac:dyDescent="0.45">
      <c r="A97" s="3">
        <v>94</v>
      </c>
      <c r="B97" s="4" t="s">
        <v>771</v>
      </c>
      <c r="C97" s="4" t="s">
        <v>772</v>
      </c>
      <c r="D97" s="7" t="s">
        <v>782</v>
      </c>
      <c r="E97" s="8" t="s">
        <v>840</v>
      </c>
      <c r="F97" s="7" t="s">
        <v>737</v>
      </c>
      <c r="G97" s="8" t="s">
        <v>44</v>
      </c>
      <c r="H97" s="8" t="s">
        <v>726</v>
      </c>
    </row>
    <row r="98" spans="1:8" ht="21.75" customHeight="1" x14ac:dyDescent="0.45">
      <c r="A98" s="3">
        <v>95</v>
      </c>
      <c r="B98" s="4" t="s">
        <v>771</v>
      </c>
      <c r="C98" s="4" t="s">
        <v>772</v>
      </c>
      <c r="D98" s="7" t="s">
        <v>782</v>
      </c>
      <c r="E98" s="8" t="s">
        <v>837</v>
      </c>
      <c r="F98" s="7" t="s">
        <v>838</v>
      </c>
      <c r="G98" s="8" t="s">
        <v>112</v>
      </c>
      <c r="H98" s="8" t="s">
        <v>839</v>
      </c>
    </row>
    <row r="99" spans="1:8" ht="21.75" customHeight="1" x14ac:dyDescent="0.45">
      <c r="A99" s="3">
        <v>96</v>
      </c>
      <c r="B99" s="4" t="s">
        <v>771</v>
      </c>
      <c r="C99" s="4" t="s">
        <v>772</v>
      </c>
      <c r="D99" s="7" t="s">
        <v>782</v>
      </c>
      <c r="E99" s="8" t="s">
        <v>834</v>
      </c>
      <c r="F99" s="7" t="s">
        <v>835</v>
      </c>
      <c r="G99" s="8" t="s">
        <v>142</v>
      </c>
      <c r="H99" s="8" t="s">
        <v>836</v>
      </c>
    </row>
    <row r="100" spans="1:8" ht="21.75" customHeight="1" x14ac:dyDescent="0.45">
      <c r="A100" s="3">
        <v>97</v>
      </c>
      <c r="B100" s="4" t="s">
        <v>771</v>
      </c>
      <c r="C100" s="4" t="s">
        <v>772</v>
      </c>
      <c r="D100" s="7" t="s">
        <v>782</v>
      </c>
      <c r="E100" s="8" t="s">
        <v>832</v>
      </c>
      <c r="F100" s="7" t="s">
        <v>833</v>
      </c>
      <c r="G100" s="8" t="s">
        <v>53</v>
      </c>
      <c r="H100" s="8" t="s">
        <v>796</v>
      </c>
    </row>
    <row r="101" spans="1:8" ht="21.75" customHeight="1" x14ac:dyDescent="0.45">
      <c r="A101" s="3">
        <v>98</v>
      </c>
      <c r="B101" s="4" t="s">
        <v>771</v>
      </c>
      <c r="C101" s="4" t="s">
        <v>772</v>
      </c>
      <c r="D101" s="7" t="s">
        <v>782</v>
      </c>
      <c r="E101" s="8" t="s">
        <v>830</v>
      </c>
      <c r="F101" s="7" t="s">
        <v>753</v>
      </c>
      <c r="G101" s="8" t="s">
        <v>53</v>
      </c>
      <c r="H101" s="8" t="s">
        <v>831</v>
      </c>
    </row>
    <row r="102" spans="1:8" ht="21.75" customHeight="1" x14ac:dyDescent="0.45">
      <c r="A102" s="3">
        <v>99</v>
      </c>
      <c r="B102" s="4" t="s">
        <v>771</v>
      </c>
      <c r="C102" s="4" t="s">
        <v>772</v>
      </c>
      <c r="D102" s="7" t="s">
        <v>782</v>
      </c>
      <c r="E102" s="8" t="s">
        <v>827</v>
      </c>
      <c r="F102" s="7" t="s">
        <v>828</v>
      </c>
      <c r="G102" s="8" t="s">
        <v>53</v>
      </c>
      <c r="H102" s="8" t="s">
        <v>829</v>
      </c>
    </row>
    <row r="103" spans="1:8" ht="21.75" customHeight="1" x14ac:dyDescent="0.45">
      <c r="A103" s="3">
        <v>100</v>
      </c>
      <c r="B103" s="4" t="s">
        <v>771</v>
      </c>
      <c r="C103" s="4" t="s">
        <v>772</v>
      </c>
      <c r="D103" s="7" t="s">
        <v>585</v>
      </c>
      <c r="E103" s="8" t="s">
        <v>825</v>
      </c>
      <c r="F103" s="7" t="s">
        <v>826</v>
      </c>
      <c r="G103" s="8" t="s">
        <v>29</v>
      </c>
      <c r="H103" s="8" t="s">
        <v>793</v>
      </c>
    </row>
    <row r="104" spans="1:8" ht="21.75" customHeight="1" x14ac:dyDescent="0.45">
      <c r="A104" s="3">
        <v>101</v>
      </c>
      <c r="B104" s="4" t="s">
        <v>771</v>
      </c>
      <c r="C104" s="4" t="s">
        <v>772</v>
      </c>
      <c r="D104" s="7" t="s">
        <v>585</v>
      </c>
      <c r="E104" s="8" t="s">
        <v>822</v>
      </c>
      <c r="F104" s="7" t="s">
        <v>823</v>
      </c>
      <c r="G104" s="8" t="s">
        <v>44</v>
      </c>
      <c r="H104" s="8" t="s">
        <v>824</v>
      </c>
    </row>
    <row r="105" spans="1:8" ht="21.75" customHeight="1" x14ac:dyDescent="0.45">
      <c r="A105" s="3">
        <v>102</v>
      </c>
      <c r="B105" s="4" t="s">
        <v>771</v>
      </c>
      <c r="C105" s="4" t="s">
        <v>772</v>
      </c>
      <c r="D105" s="7" t="s">
        <v>585</v>
      </c>
      <c r="E105" s="8" t="s">
        <v>820</v>
      </c>
      <c r="F105" s="7" t="s">
        <v>821</v>
      </c>
      <c r="G105" s="8" t="s">
        <v>29</v>
      </c>
      <c r="H105" s="8" t="s">
        <v>729</v>
      </c>
    </row>
    <row r="106" spans="1:8" ht="21.75" customHeight="1" x14ac:dyDescent="0.45">
      <c r="A106" s="3">
        <v>103</v>
      </c>
      <c r="B106" s="4" t="s">
        <v>771</v>
      </c>
      <c r="C106" s="4" t="s">
        <v>772</v>
      </c>
      <c r="D106" s="7" t="s">
        <v>585</v>
      </c>
      <c r="E106" s="8" t="s">
        <v>818</v>
      </c>
      <c r="F106" s="7" t="s">
        <v>819</v>
      </c>
      <c r="G106" s="8" t="s">
        <v>616</v>
      </c>
      <c r="H106" s="8" t="s">
        <v>796</v>
      </c>
    </row>
    <row r="107" spans="1:8" ht="21.75" customHeight="1" x14ac:dyDescent="0.45">
      <c r="A107" s="3">
        <v>104</v>
      </c>
      <c r="B107" s="4" t="s">
        <v>771</v>
      </c>
      <c r="C107" s="4" t="s">
        <v>772</v>
      </c>
      <c r="D107" s="7" t="s">
        <v>585</v>
      </c>
      <c r="E107" s="8" t="s">
        <v>815</v>
      </c>
      <c r="F107" s="7" t="s">
        <v>816</v>
      </c>
      <c r="G107" s="8" t="s">
        <v>29</v>
      </c>
      <c r="H107" s="8" t="s">
        <v>817</v>
      </c>
    </row>
    <row r="108" spans="1:8" ht="21.75" customHeight="1" x14ac:dyDescent="0.45">
      <c r="A108" s="3">
        <v>105</v>
      </c>
      <c r="B108" s="4" t="s">
        <v>771</v>
      </c>
      <c r="C108" s="4" t="s">
        <v>772</v>
      </c>
      <c r="D108" s="7" t="s">
        <v>585</v>
      </c>
      <c r="E108" s="8" t="s">
        <v>812</v>
      </c>
      <c r="F108" s="7" t="s">
        <v>813</v>
      </c>
      <c r="G108" s="8" t="s">
        <v>44</v>
      </c>
      <c r="H108" s="8" t="s">
        <v>814</v>
      </c>
    </row>
    <row r="109" spans="1:8" ht="21.75" customHeight="1" x14ac:dyDescent="0.45">
      <c r="A109" s="3">
        <v>106</v>
      </c>
      <c r="B109" s="4" t="s">
        <v>771</v>
      </c>
      <c r="C109" s="4" t="s">
        <v>772</v>
      </c>
      <c r="D109" s="7" t="s">
        <v>585</v>
      </c>
      <c r="E109" s="8" t="s">
        <v>809</v>
      </c>
      <c r="F109" s="7" t="s">
        <v>810</v>
      </c>
      <c r="G109" s="8" t="s">
        <v>29</v>
      </c>
      <c r="H109" s="8" t="s">
        <v>811</v>
      </c>
    </row>
    <row r="110" spans="1:8" ht="21.75" customHeight="1" x14ac:dyDescent="0.45">
      <c r="A110" s="3">
        <v>107</v>
      </c>
      <c r="B110" s="4" t="s">
        <v>771</v>
      </c>
      <c r="C110" s="4" t="s">
        <v>772</v>
      </c>
      <c r="D110" s="7" t="s">
        <v>585</v>
      </c>
      <c r="E110" s="8" t="s">
        <v>806</v>
      </c>
      <c r="F110" s="7" t="s">
        <v>807</v>
      </c>
      <c r="G110" s="8" t="s">
        <v>53</v>
      </c>
      <c r="H110" s="8" t="s">
        <v>808</v>
      </c>
    </row>
    <row r="111" spans="1:8" ht="21.75" customHeight="1" x14ac:dyDescent="0.45">
      <c r="A111" s="3">
        <v>108</v>
      </c>
      <c r="B111" s="4" t="s">
        <v>771</v>
      </c>
      <c r="C111" s="4" t="s">
        <v>772</v>
      </c>
      <c r="D111" s="7" t="s">
        <v>585</v>
      </c>
      <c r="E111" s="8" t="s">
        <v>803</v>
      </c>
      <c r="F111" s="7" t="s">
        <v>804</v>
      </c>
      <c r="G111" s="8" t="s">
        <v>87</v>
      </c>
      <c r="H111" s="8" t="s">
        <v>805</v>
      </c>
    </row>
    <row r="112" spans="1:8" ht="21.75" customHeight="1" x14ac:dyDescent="0.45">
      <c r="A112" s="3">
        <v>109</v>
      </c>
      <c r="B112" s="4" t="s">
        <v>771</v>
      </c>
      <c r="C112" s="4" t="s">
        <v>772</v>
      </c>
      <c r="D112" s="7" t="s">
        <v>585</v>
      </c>
      <c r="E112" s="8" t="s">
        <v>800</v>
      </c>
      <c r="F112" s="7" t="s">
        <v>801</v>
      </c>
      <c r="G112" s="8" t="s">
        <v>53</v>
      </c>
      <c r="H112" s="8" t="s">
        <v>802</v>
      </c>
    </row>
    <row r="113" spans="1:8" ht="21.75" customHeight="1" x14ac:dyDescent="0.45">
      <c r="A113" s="3">
        <v>110</v>
      </c>
      <c r="B113" s="4" t="s">
        <v>771</v>
      </c>
      <c r="C113" s="4" t="s">
        <v>772</v>
      </c>
      <c r="D113" s="7" t="s">
        <v>585</v>
      </c>
      <c r="E113" s="8" t="s">
        <v>797</v>
      </c>
      <c r="F113" s="7" t="s">
        <v>798</v>
      </c>
      <c r="G113" s="8" t="s">
        <v>87</v>
      </c>
      <c r="H113" s="8" t="s">
        <v>799</v>
      </c>
    </row>
    <row r="114" spans="1:8" ht="21.75" customHeight="1" x14ac:dyDescent="0.45">
      <c r="A114" s="3">
        <v>111</v>
      </c>
      <c r="B114" s="4" t="s">
        <v>771</v>
      </c>
      <c r="C114" s="4" t="s">
        <v>772</v>
      </c>
      <c r="D114" s="7" t="s">
        <v>585</v>
      </c>
      <c r="E114" s="8" t="s">
        <v>794</v>
      </c>
      <c r="F114" s="7" t="s">
        <v>795</v>
      </c>
      <c r="G114" s="8" t="s">
        <v>53</v>
      </c>
      <c r="H114" s="8" t="s">
        <v>796</v>
      </c>
    </row>
    <row r="115" spans="1:8" ht="21.75" customHeight="1" x14ac:dyDescent="0.45">
      <c r="A115" s="3">
        <v>112</v>
      </c>
      <c r="B115" s="4" t="s">
        <v>771</v>
      </c>
      <c r="C115" s="4" t="s">
        <v>772</v>
      </c>
      <c r="D115" s="7" t="s">
        <v>585</v>
      </c>
      <c r="E115" s="8" t="s">
        <v>791</v>
      </c>
      <c r="F115" s="7" t="s">
        <v>792</v>
      </c>
      <c r="G115" s="8" t="s">
        <v>29</v>
      </c>
      <c r="H115" s="8" t="s">
        <v>793</v>
      </c>
    </row>
    <row r="116" spans="1:8" ht="21.75" customHeight="1" x14ac:dyDescent="0.45">
      <c r="A116" s="3">
        <v>113</v>
      </c>
      <c r="B116" s="4" t="s">
        <v>771</v>
      </c>
      <c r="C116" s="4" t="s">
        <v>772</v>
      </c>
      <c r="D116" s="7" t="s">
        <v>782</v>
      </c>
      <c r="E116" s="8" t="s">
        <v>789</v>
      </c>
      <c r="F116" s="7" t="s">
        <v>790</v>
      </c>
      <c r="G116" s="8" t="s">
        <v>20</v>
      </c>
      <c r="H116" s="8" t="s">
        <v>788</v>
      </c>
    </row>
    <row r="117" spans="1:8" ht="21.75" customHeight="1" x14ac:dyDescent="0.45">
      <c r="A117" s="3">
        <v>114</v>
      </c>
      <c r="B117" s="4" t="s">
        <v>771</v>
      </c>
      <c r="C117" s="4" t="s">
        <v>772</v>
      </c>
      <c r="D117" s="7" t="s">
        <v>782</v>
      </c>
      <c r="E117" s="8" t="s">
        <v>786</v>
      </c>
      <c r="F117" s="7" t="s">
        <v>787</v>
      </c>
      <c r="G117" s="8" t="s">
        <v>20</v>
      </c>
      <c r="H117" s="8" t="s">
        <v>788</v>
      </c>
    </row>
    <row r="118" spans="1:8" ht="21.75" customHeight="1" x14ac:dyDescent="0.45">
      <c r="A118" s="3">
        <v>115</v>
      </c>
      <c r="B118" s="4" t="s">
        <v>771</v>
      </c>
      <c r="C118" s="4" t="s">
        <v>772</v>
      </c>
      <c r="D118" s="7" t="s">
        <v>782</v>
      </c>
      <c r="E118" s="8" t="s">
        <v>783</v>
      </c>
      <c r="F118" s="7" t="s">
        <v>784</v>
      </c>
      <c r="G118" s="8" t="s">
        <v>254</v>
      </c>
      <c r="H118" s="8" t="s">
        <v>785</v>
      </c>
    </row>
    <row r="119" spans="1:8" ht="21.75" customHeight="1" x14ac:dyDescent="0.45">
      <c r="A119" s="3">
        <v>116</v>
      </c>
      <c r="B119" s="4" t="s">
        <v>771</v>
      </c>
      <c r="C119" s="4" t="s">
        <v>772</v>
      </c>
      <c r="D119" s="7" t="s">
        <v>585</v>
      </c>
      <c r="E119" s="8" t="s">
        <v>780</v>
      </c>
      <c r="F119" s="7" t="s">
        <v>781</v>
      </c>
      <c r="G119" s="8" t="s">
        <v>254</v>
      </c>
      <c r="H119" s="8" t="s">
        <v>94</v>
      </c>
    </row>
    <row r="120" spans="1:8" ht="21.75" customHeight="1" x14ac:dyDescent="0.45">
      <c r="A120" s="3">
        <v>117</v>
      </c>
      <c r="B120" s="4" t="s">
        <v>771</v>
      </c>
      <c r="C120" s="4" t="s">
        <v>772</v>
      </c>
      <c r="D120" s="7" t="s">
        <v>585</v>
      </c>
      <c r="E120" s="8" t="s">
        <v>777</v>
      </c>
      <c r="F120" s="7" t="s">
        <v>778</v>
      </c>
      <c r="G120" s="8" t="s">
        <v>20</v>
      </c>
      <c r="H120" s="8" t="s">
        <v>779</v>
      </c>
    </row>
    <row r="121" spans="1:8" ht="21.75" customHeight="1" x14ac:dyDescent="0.45">
      <c r="A121" s="3">
        <v>118</v>
      </c>
      <c r="B121" s="4" t="s">
        <v>771</v>
      </c>
      <c r="C121" s="4" t="s">
        <v>772</v>
      </c>
      <c r="D121" s="7" t="s">
        <v>585</v>
      </c>
      <c r="E121" s="8" t="s">
        <v>773</v>
      </c>
      <c r="F121" s="7" t="s">
        <v>774</v>
      </c>
      <c r="G121" s="8" t="s">
        <v>775</v>
      </c>
      <c r="H121" s="8" t="s">
        <v>776</v>
      </c>
    </row>
    <row r="122" spans="1:8" ht="21.75" customHeight="1" x14ac:dyDescent="0.45">
      <c r="A122" s="3">
        <v>119</v>
      </c>
      <c r="B122" s="4" t="s">
        <v>691</v>
      </c>
      <c r="C122" s="4" t="s">
        <v>692</v>
      </c>
      <c r="D122" s="7" t="s">
        <v>589</v>
      </c>
      <c r="E122" s="8" t="s">
        <v>769</v>
      </c>
      <c r="F122" s="7" t="s">
        <v>698</v>
      </c>
      <c r="G122" s="8" t="s">
        <v>658</v>
      </c>
      <c r="H122" s="8" t="s">
        <v>770</v>
      </c>
    </row>
    <row r="123" spans="1:8" ht="21.75" customHeight="1" x14ac:dyDescent="0.45">
      <c r="A123" s="3">
        <v>120</v>
      </c>
      <c r="B123" s="4" t="s">
        <v>691</v>
      </c>
      <c r="C123" s="4" t="s">
        <v>692</v>
      </c>
      <c r="D123" s="7" t="s">
        <v>589</v>
      </c>
      <c r="E123" s="8" t="s">
        <v>767</v>
      </c>
      <c r="F123" s="7" t="s">
        <v>284</v>
      </c>
      <c r="G123" s="8" t="s">
        <v>658</v>
      </c>
      <c r="H123" s="8" t="s">
        <v>768</v>
      </c>
    </row>
    <row r="124" spans="1:8" ht="21.75" customHeight="1" x14ac:dyDescent="0.45">
      <c r="A124" s="3">
        <v>121</v>
      </c>
      <c r="B124" s="4" t="s">
        <v>691</v>
      </c>
      <c r="C124" s="4" t="s">
        <v>692</v>
      </c>
      <c r="D124" s="7" t="s">
        <v>589</v>
      </c>
      <c r="E124" s="8" t="s">
        <v>765</v>
      </c>
      <c r="F124" s="7" t="s">
        <v>759</v>
      </c>
      <c r="G124" s="8" t="s">
        <v>704</v>
      </c>
      <c r="H124" s="8" t="s">
        <v>766</v>
      </c>
    </row>
    <row r="125" spans="1:8" ht="21.75" customHeight="1" x14ac:dyDescent="0.45">
      <c r="A125" s="3">
        <v>122</v>
      </c>
      <c r="B125" s="4" t="s">
        <v>691</v>
      </c>
      <c r="C125" s="4" t="s">
        <v>692</v>
      </c>
      <c r="D125" s="7" t="s">
        <v>589</v>
      </c>
      <c r="E125" s="8" t="s">
        <v>763</v>
      </c>
      <c r="F125" s="7" t="s">
        <v>278</v>
      </c>
      <c r="G125" s="8" t="s">
        <v>704</v>
      </c>
      <c r="H125" s="8" t="s">
        <v>764</v>
      </c>
    </row>
    <row r="126" spans="1:8" ht="21.75" customHeight="1" x14ac:dyDescent="0.45">
      <c r="A126" s="3">
        <v>123</v>
      </c>
      <c r="B126" s="4" t="s">
        <v>691</v>
      </c>
      <c r="C126" s="4" t="s">
        <v>692</v>
      </c>
      <c r="D126" s="7" t="s">
        <v>589</v>
      </c>
      <c r="E126" s="8" t="s">
        <v>760</v>
      </c>
      <c r="F126" s="7" t="s">
        <v>761</v>
      </c>
      <c r="G126" s="8" t="s">
        <v>704</v>
      </c>
      <c r="H126" s="8" t="s">
        <v>762</v>
      </c>
    </row>
    <row r="127" spans="1:8" ht="21.75" customHeight="1" x14ac:dyDescent="0.45">
      <c r="A127" s="3">
        <v>124</v>
      </c>
      <c r="B127" s="4" t="s">
        <v>691</v>
      </c>
      <c r="C127" s="4" t="s">
        <v>692</v>
      </c>
      <c r="D127" s="7" t="s">
        <v>589</v>
      </c>
      <c r="E127" s="8" t="s">
        <v>758</v>
      </c>
      <c r="F127" s="7" t="s">
        <v>759</v>
      </c>
      <c r="G127" s="8" t="s">
        <v>704</v>
      </c>
      <c r="H127" s="8" t="s">
        <v>143</v>
      </c>
    </row>
    <row r="128" spans="1:8" ht="21.75" customHeight="1" x14ac:dyDescent="0.45">
      <c r="A128" s="3">
        <v>125</v>
      </c>
      <c r="B128" s="4" t="s">
        <v>691</v>
      </c>
      <c r="C128" s="4" t="s">
        <v>692</v>
      </c>
      <c r="D128" s="7" t="s">
        <v>589</v>
      </c>
      <c r="E128" s="8" t="s">
        <v>757</v>
      </c>
      <c r="F128" s="7" t="s">
        <v>284</v>
      </c>
      <c r="G128" s="8" t="s">
        <v>612</v>
      </c>
      <c r="H128" s="8" t="s">
        <v>756</v>
      </c>
    </row>
    <row r="129" spans="1:8" ht="21.75" customHeight="1" x14ac:dyDescent="0.45">
      <c r="A129" s="3">
        <v>126</v>
      </c>
      <c r="B129" s="4" t="s">
        <v>691</v>
      </c>
      <c r="C129" s="4" t="s">
        <v>692</v>
      </c>
      <c r="D129" s="7" t="s">
        <v>589</v>
      </c>
      <c r="E129" s="8" t="s">
        <v>755</v>
      </c>
      <c r="F129" s="7" t="s">
        <v>284</v>
      </c>
      <c r="G129" s="8" t="s">
        <v>612</v>
      </c>
      <c r="H129" s="8" t="s">
        <v>756</v>
      </c>
    </row>
    <row r="130" spans="1:8" ht="21.75" customHeight="1" x14ac:dyDescent="0.45">
      <c r="A130" s="3">
        <v>127</v>
      </c>
      <c r="B130" s="4" t="s">
        <v>691</v>
      </c>
      <c r="C130" s="4" t="s">
        <v>692</v>
      </c>
      <c r="D130" s="7" t="s">
        <v>589</v>
      </c>
      <c r="E130" s="8" t="s">
        <v>752</v>
      </c>
      <c r="F130" s="7" t="s">
        <v>753</v>
      </c>
      <c r="G130" s="8" t="s">
        <v>694</v>
      </c>
      <c r="H130" s="8" t="s">
        <v>754</v>
      </c>
    </row>
    <row r="131" spans="1:8" ht="21.75" customHeight="1" x14ac:dyDescent="0.45">
      <c r="A131" s="3">
        <v>128</v>
      </c>
      <c r="B131" s="4" t="s">
        <v>691</v>
      </c>
      <c r="C131" s="4" t="s">
        <v>692</v>
      </c>
      <c r="D131" s="7" t="s">
        <v>589</v>
      </c>
      <c r="E131" s="8" t="s">
        <v>748</v>
      </c>
      <c r="F131" s="7" t="s">
        <v>749</v>
      </c>
      <c r="G131" s="8" t="s">
        <v>750</v>
      </c>
      <c r="H131" s="8" t="s">
        <v>751</v>
      </c>
    </row>
    <row r="132" spans="1:8" ht="21.75" customHeight="1" x14ac:dyDescent="0.45">
      <c r="A132" s="3">
        <v>129</v>
      </c>
      <c r="B132" s="4" t="s">
        <v>691</v>
      </c>
      <c r="C132" s="4" t="s">
        <v>692</v>
      </c>
      <c r="D132" s="7" t="s">
        <v>589</v>
      </c>
      <c r="E132" s="8" t="s">
        <v>745</v>
      </c>
      <c r="F132" s="7" t="s">
        <v>278</v>
      </c>
      <c r="G132" s="8" t="s">
        <v>746</v>
      </c>
      <c r="H132" s="8" t="s">
        <v>747</v>
      </c>
    </row>
    <row r="133" spans="1:8" ht="21.75" customHeight="1" x14ac:dyDescent="0.45">
      <c r="A133" s="3">
        <v>130</v>
      </c>
      <c r="B133" s="4" t="s">
        <v>691</v>
      </c>
      <c r="C133" s="4" t="s">
        <v>692</v>
      </c>
      <c r="D133" s="7" t="s">
        <v>589</v>
      </c>
      <c r="E133" s="8" t="s">
        <v>743</v>
      </c>
      <c r="F133" s="7" t="s">
        <v>278</v>
      </c>
      <c r="G133" s="8" t="s">
        <v>609</v>
      </c>
      <c r="H133" s="8" t="s">
        <v>744</v>
      </c>
    </row>
    <row r="134" spans="1:8" ht="21.75" customHeight="1" x14ac:dyDescent="0.45">
      <c r="A134" s="3">
        <v>131</v>
      </c>
      <c r="B134" s="4" t="s">
        <v>691</v>
      </c>
      <c r="C134" s="4" t="s">
        <v>692</v>
      </c>
      <c r="D134" s="7" t="s">
        <v>589</v>
      </c>
      <c r="E134" s="8" t="s">
        <v>740</v>
      </c>
      <c r="F134" s="7" t="s">
        <v>741</v>
      </c>
      <c r="G134" s="8" t="s">
        <v>609</v>
      </c>
      <c r="H134" s="8" t="s">
        <v>742</v>
      </c>
    </row>
    <row r="135" spans="1:8" ht="21.75" customHeight="1" x14ac:dyDescent="0.45">
      <c r="A135" s="3">
        <v>132</v>
      </c>
      <c r="B135" s="4" t="s">
        <v>691</v>
      </c>
      <c r="C135" s="4" t="s">
        <v>692</v>
      </c>
      <c r="D135" s="7" t="s">
        <v>589</v>
      </c>
      <c r="E135" s="8" t="s">
        <v>736</v>
      </c>
      <c r="F135" s="7" t="s">
        <v>737</v>
      </c>
      <c r="G135" s="8" t="s">
        <v>738</v>
      </c>
      <c r="H135" s="8" t="s">
        <v>739</v>
      </c>
    </row>
    <row r="136" spans="1:8" ht="21.75" customHeight="1" x14ac:dyDescent="0.45">
      <c r="A136" s="3">
        <v>133</v>
      </c>
      <c r="B136" s="4" t="s">
        <v>691</v>
      </c>
      <c r="C136" s="4" t="s">
        <v>692</v>
      </c>
      <c r="D136" s="7" t="s">
        <v>585</v>
      </c>
      <c r="E136" s="8" t="s">
        <v>733</v>
      </c>
      <c r="F136" s="7" t="s">
        <v>734</v>
      </c>
      <c r="G136" s="8" t="s">
        <v>658</v>
      </c>
      <c r="H136" s="8" t="s">
        <v>735</v>
      </c>
    </row>
    <row r="137" spans="1:8" ht="21.75" customHeight="1" x14ac:dyDescent="0.45">
      <c r="A137" s="3">
        <v>134</v>
      </c>
      <c r="B137" s="4" t="s">
        <v>691</v>
      </c>
      <c r="C137" s="4" t="s">
        <v>692</v>
      </c>
      <c r="D137" s="7" t="s">
        <v>585</v>
      </c>
      <c r="E137" s="8" t="s">
        <v>730</v>
      </c>
      <c r="F137" s="7" t="s">
        <v>731</v>
      </c>
      <c r="G137" s="8" t="s">
        <v>658</v>
      </c>
      <c r="H137" s="8" t="s">
        <v>732</v>
      </c>
    </row>
    <row r="138" spans="1:8" ht="21.75" customHeight="1" x14ac:dyDescent="0.45">
      <c r="A138" s="3">
        <v>135</v>
      </c>
      <c r="B138" s="4" t="s">
        <v>691</v>
      </c>
      <c r="C138" s="4" t="s">
        <v>692</v>
      </c>
      <c r="D138" s="7" t="s">
        <v>585</v>
      </c>
      <c r="E138" s="8" t="s">
        <v>727</v>
      </c>
      <c r="F138" s="7" t="s">
        <v>728</v>
      </c>
      <c r="G138" s="8" t="s">
        <v>606</v>
      </c>
      <c r="H138" s="8" t="s">
        <v>729</v>
      </c>
    </row>
    <row r="139" spans="1:8" ht="21.75" customHeight="1" x14ac:dyDescent="0.45">
      <c r="A139" s="3">
        <v>136</v>
      </c>
      <c r="B139" s="4" t="s">
        <v>691</v>
      </c>
      <c r="C139" s="4" t="s">
        <v>692</v>
      </c>
      <c r="D139" s="7" t="s">
        <v>585</v>
      </c>
      <c r="E139" s="8" t="s">
        <v>724</v>
      </c>
      <c r="F139" s="7" t="s">
        <v>725</v>
      </c>
      <c r="G139" s="8" t="s">
        <v>606</v>
      </c>
      <c r="H139" s="8" t="s">
        <v>726</v>
      </c>
    </row>
    <row r="140" spans="1:8" ht="21.75" customHeight="1" x14ac:dyDescent="0.45">
      <c r="A140" s="3">
        <v>137</v>
      </c>
      <c r="B140" s="4" t="s">
        <v>691</v>
      </c>
      <c r="C140" s="4" t="s">
        <v>692</v>
      </c>
      <c r="D140" s="7" t="s">
        <v>585</v>
      </c>
      <c r="E140" s="8" t="s">
        <v>721</v>
      </c>
      <c r="F140" s="7" t="s">
        <v>722</v>
      </c>
      <c r="G140" s="8" t="s">
        <v>694</v>
      </c>
      <c r="H140" s="8" t="s">
        <v>723</v>
      </c>
    </row>
    <row r="141" spans="1:8" ht="21.75" customHeight="1" x14ac:dyDescent="0.45">
      <c r="A141" s="3">
        <v>138</v>
      </c>
      <c r="B141" s="4" t="s">
        <v>691</v>
      </c>
      <c r="C141" s="4" t="s">
        <v>692</v>
      </c>
      <c r="D141" s="7" t="s">
        <v>585</v>
      </c>
      <c r="E141" s="8" t="s">
        <v>718</v>
      </c>
      <c r="F141" s="7" t="s">
        <v>449</v>
      </c>
      <c r="G141" s="8" t="s">
        <v>719</v>
      </c>
      <c r="H141" s="8" t="s">
        <v>720</v>
      </c>
    </row>
    <row r="142" spans="1:8" ht="21.75" customHeight="1" x14ac:dyDescent="0.45">
      <c r="A142" s="3">
        <v>139</v>
      </c>
      <c r="B142" s="4" t="s">
        <v>691</v>
      </c>
      <c r="C142" s="4" t="s">
        <v>692</v>
      </c>
      <c r="D142" s="7" t="s">
        <v>585</v>
      </c>
      <c r="E142" s="8" t="s">
        <v>715</v>
      </c>
      <c r="F142" s="7" t="s">
        <v>716</v>
      </c>
      <c r="G142" s="8" t="s">
        <v>609</v>
      </c>
      <c r="H142" s="8" t="s">
        <v>717</v>
      </c>
    </row>
    <row r="143" spans="1:8" ht="21.75" customHeight="1" x14ac:dyDescent="0.45">
      <c r="A143" s="3">
        <v>140</v>
      </c>
      <c r="B143" s="4" t="s">
        <v>691</v>
      </c>
      <c r="C143" s="4" t="s">
        <v>692</v>
      </c>
      <c r="D143" s="7" t="s">
        <v>585</v>
      </c>
      <c r="E143" s="8" t="s">
        <v>713</v>
      </c>
      <c r="F143" s="7" t="s">
        <v>714</v>
      </c>
      <c r="G143" s="8" t="s">
        <v>609</v>
      </c>
      <c r="H143" s="8" t="s">
        <v>538</v>
      </c>
    </row>
    <row r="144" spans="1:8" ht="21.75" customHeight="1" x14ac:dyDescent="0.45">
      <c r="A144" s="3">
        <v>141</v>
      </c>
      <c r="B144" s="4" t="s">
        <v>691</v>
      </c>
      <c r="C144" s="4" t="s">
        <v>692</v>
      </c>
      <c r="D144" s="7" t="s">
        <v>585</v>
      </c>
      <c r="E144" s="8" t="s">
        <v>710</v>
      </c>
      <c r="F144" s="7" t="s">
        <v>711</v>
      </c>
      <c r="G144" s="8" t="s">
        <v>708</v>
      </c>
      <c r="H144" s="8" t="s">
        <v>712</v>
      </c>
    </row>
    <row r="145" spans="1:8" ht="21.75" customHeight="1" x14ac:dyDescent="0.45">
      <c r="A145" s="3">
        <v>142</v>
      </c>
      <c r="B145" s="4" t="s">
        <v>691</v>
      </c>
      <c r="C145" s="4" t="s">
        <v>692</v>
      </c>
      <c r="D145" s="7" t="s">
        <v>585</v>
      </c>
      <c r="E145" s="8" t="s">
        <v>706</v>
      </c>
      <c r="F145" s="7" t="s">
        <v>707</v>
      </c>
      <c r="G145" s="8" t="s">
        <v>708</v>
      </c>
      <c r="H145" s="8" t="s">
        <v>709</v>
      </c>
    </row>
    <row r="146" spans="1:8" ht="21.75" customHeight="1" x14ac:dyDescent="0.45">
      <c r="A146" s="3">
        <v>143</v>
      </c>
      <c r="B146" s="4" t="s">
        <v>691</v>
      </c>
      <c r="C146" s="4" t="s">
        <v>692</v>
      </c>
      <c r="D146" s="7" t="s">
        <v>585</v>
      </c>
      <c r="E146" s="8" t="s">
        <v>702</v>
      </c>
      <c r="F146" s="7" t="s">
        <v>703</v>
      </c>
      <c r="G146" s="8" t="s">
        <v>704</v>
      </c>
      <c r="H146" s="8" t="s">
        <v>705</v>
      </c>
    </row>
    <row r="147" spans="1:8" ht="21.75" customHeight="1" x14ac:dyDescent="0.45">
      <c r="A147" s="3">
        <v>144</v>
      </c>
      <c r="B147" s="4" t="s">
        <v>691</v>
      </c>
      <c r="C147" s="4" t="s">
        <v>692</v>
      </c>
      <c r="D147" s="7" t="s">
        <v>585</v>
      </c>
      <c r="E147" s="8" t="s">
        <v>699</v>
      </c>
      <c r="F147" s="7" t="s">
        <v>700</v>
      </c>
      <c r="G147" s="8" t="s">
        <v>694</v>
      </c>
      <c r="H147" s="8" t="s">
        <v>701</v>
      </c>
    </row>
    <row r="148" spans="1:8" ht="21.75" customHeight="1" x14ac:dyDescent="0.45">
      <c r="A148" s="3">
        <v>145</v>
      </c>
      <c r="B148" s="4" t="s">
        <v>691</v>
      </c>
      <c r="C148" s="4" t="s">
        <v>692</v>
      </c>
      <c r="D148" s="7" t="s">
        <v>589</v>
      </c>
      <c r="E148" s="8" t="s">
        <v>697</v>
      </c>
      <c r="F148" s="7" t="s">
        <v>698</v>
      </c>
      <c r="G148" s="8" t="s">
        <v>612</v>
      </c>
      <c r="H148" s="8" t="s">
        <v>335</v>
      </c>
    </row>
    <row r="149" spans="1:8" ht="21.75" customHeight="1" x14ac:dyDescent="0.45">
      <c r="A149" s="3">
        <v>146</v>
      </c>
      <c r="B149" s="4" t="s">
        <v>691</v>
      </c>
      <c r="C149" s="4" t="s">
        <v>692</v>
      </c>
      <c r="D149" s="7" t="s">
        <v>589</v>
      </c>
      <c r="E149" s="8" t="s">
        <v>695</v>
      </c>
      <c r="F149" s="7" t="s">
        <v>443</v>
      </c>
      <c r="G149" s="8" t="s">
        <v>609</v>
      </c>
      <c r="H149" s="8" t="s">
        <v>696</v>
      </c>
    </row>
    <row r="150" spans="1:8" ht="21.75" customHeight="1" x14ac:dyDescent="0.45">
      <c r="A150" s="3">
        <v>147</v>
      </c>
      <c r="B150" s="4" t="s">
        <v>691</v>
      </c>
      <c r="C150" s="4" t="s">
        <v>692</v>
      </c>
      <c r="D150" s="7" t="s">
        <v>585</v>
      </c>
      <c r="E150" s="8" t="s">
        <v>693</v>
      </c>
      <c r="F150" s="7" t="s">
        <v>440</v>
      </c>
      <c r="G150" s="8" t="s">
        <v>694</v>
      </c>
      <c r="H150" s="8" t="s">
        <v>512</v>
      </c>
    </row>
    <row r="151" spans="1:8" ht="21.75" customHeight="1" x14ac:dyDescent="0.45">
      <c r="A151" s="3">
        <v>148</v>
      </c>
      <c r="B151" s="4" t="s">
        <v>583</v>
      </c>
      <c r="C151" s="4" t="s">
        <v>584</v>
      </c>
      <c r="D151" s="7" t="s">
        <v>589</v>
      </c>
      <c r="E151" s="8" t="s">
        <v>690</v>
      </c>
      <c r="F151" s="7" t="s">
        <v>533</v>
      </c>
      <c r="G151" s="8" t="s">
        <v>61</v>
      </c>
      <c r="H151" s="8" t="s">
        <v>592</v>
      </c>
    </row>
    <row r="152" spans="1:8" ht="21.75" customHeight="1" x14ac:dyDescent="0.45">
      <c r="A152" s="3">
        <v>149</v>
      </c>
      <c r="B152" s="4" t="s">
        <v>583</v>
      </c>
      <c r="C152" s="4" t="s">
        <v>584</v>
      </c>
      <c r="D152" s="7" t="s">
        <v>589</v>
      </c>
      <c r="E152" s="8" t="s">
        <v>688</v>
      </c>
      <c r="F152" s="7" t="s">
        <v>689</v>
      </c>
      <c r="G152" s="8" t="s">
        <v>61</v>
      </c>
      <c r="H152" s="8" t="s">
        <v>592</v>
      </c>
    </row>
    <row r="153" spans="1:8" ht="21.75" customHeight="1" x14ac:dyDescent="0.45">
      <c r="A153" s="3">
        <v>150</v>
      </c>
      <c r="B153" s="4" t="s">
        <v>583</v>
      </c>
      <c r="C153" s="4" t="s">
        <v>584</v>
      </c>
      <c r="D153" s="7" t="s">
        <v>589</v>
      </c>
      <c r="E153" s="8" t="s">
        <v>686</v>
      </c>
      <c r="F153" s="7" t="s">
        <v>359</v>
      </c>
      <c r="G153" s="8" t="s">
        <v>14</v>
      </c>
      <c r="H153" s="8" t="s">
        <v>687</v>
      </c>
    </row>
    <row r="154" spans="1:8" ht="21.75" customHeight="1" x14ac:dyDescent="0.45">
      <c r="A154" s="3">
        <v>151</v>
      </c>
      <c r="B154" s="4" t="s">
        <v>583</v>
      </c>
      <c r="C154" s="4" t="s">
        <v>584</v>
      </c>
      <c r="D154" s="7" t="s">
        <v>589</v>
      </c>
      <c r="E154" s="8" t="s">
        <v>683</v>
      </c>
      <c r="F154" s="7" t="s">
        <v>684</v>
      </c>
      <c r="G154" s="8" t="s">
        <v>616</v>
      </c>
      <c r="H154" s="8" t="s">
        <v>685</v>
      </c>
    </row>
    <row r="155" spans="1:8" ht="21.75" customHeight="1" x14ac:dyDescent="0.45">
      <c r="A155" s="3">
        <v>152</v>
      </c>
      <c r="B155" s="4" t="s">
        <v>583</v>
      </c>
      <c r="C155" s="4" t="s">
        <v>584</v>
      </c>
      <c r="D155" s="7" t="s">
        <v>589</v>
      </c>
      <c r="E155" s="8" t="s">
        <v>681</v>
      </c>
      <c r="F155" s="7" t="s">
        <v>668</v>
      </c>
      <c r="G155" s="8" t="s">
        <v>28</v>
      </c>
      <c r="H155" s="8" t="s">
        <v>682</v>
      </c>
    </row>
    <row r="156" spans="1:8" ht="21.75" customHeight="1" x14ac:dyDescent="0.45">
      <c r="A156" s="3">
        <v>153</v>
      </c>
      <c r="B156" s="4" t="s">
        <v>583</v>
      </c>
      <c r="C156" s="4" t="s">
        <v>584</v>
      </c>
      <c r="D156" s="7" t="s">
        <v>589</v>
      </c>
      <c r="E156" s="8" t="s">
        <v>679</v>
      </c>
      <c r="F156" s="7" t="s">
        <v>680</v>
      </c>
      <c r="G156" s="8" t="s">
        <v>141</v>
      </c>
      <c r="H156" s="8" t="s">
        <v>143</v>
      </c>
    </row>
    <row r="157" spans="1:8" ht="21.75" customHeight="1" x14ac:dyDescent="0.45">
      <c r="A157" s="3">
        <v>154</v>
      </c>
      <c r="B157" s="4" t="s">
        <v>583</v>
      </c>
      <c r="C157" s="4" t="s">
        <v>584</v>
      </c>
      <c r="D157" s="7" t="s">
        <v>589</v>
      </c>
      <c r="E157" s="8" t="s">
        <v>676</v>
      </c>
      <c r="F157" s="7" t="s">
        <v>677</v>
      </c>
      <c r="G157" s="8" t="s">
        <v>86</v>
      </c>
      <c r="H157" s="8" t="s">
        <v>678</v>
      </c>
    </row>
    <row r="158" spans="1:8" ht="21.75" customHeight="1" x14ac:dyDescent="0.45">
      <c r="A158" s="3">
        <v>155</v>
      </c>
      <c r="B158" s="4" t="s">
        <v>583</v>
      </c>
      <c r="C158" s="4" t="s">
        <v>584</v>
      </c>
      <c r="D158" s="7" t="s">
        <v>589</v>
      </c>
      <c r="E158" s="8" t="s">
        <v>673</v>
      </c>
      <c r="F158" s="7" t="s">
        <v>674</v>
      </c>
      <c r="G158" s="8" t="s">
        <v>178</v>
      </c>
      <c r="H158" s="8" t="s">
        <v>675</v>
      </c>
    </row>
    <row r="159" spans="1:8" ht="21.75" customHeight="1" x14ac:dyDescent="0.45">
      <c r="A159" s="3">
        <v>156</v>
      </c>
      <c r="B159" s="4" t="s">
        <v>583</v>
      </c>
      <c r="C159" s="4" t="s">
        <v>584</v>
      </c>
      <c r="D159" s="7" t="s">
        <v>589</v>
      </c>
      <c r="E159" s="8" t="s">
        <v>670</v>
      </c>
      <c r="F159" s="7" t="s">
        <v>671</v>
      </c>
      <c r="G159" s="8" t="s">
        <v>616</v>
      </c>
      <c r="H159" s="8" t="s">
        <v>672</v>
      </c>
    </row>
    <row r="160" spans="1:8" ht="21.75" customHeight="1" x14ac:dyDescent="0.45">
      <c r="A160" s="3">
        <v>157</v>
      </c>
      <c r="B160" s="4" t="s">
        <v>583</v>
      </c>
      <c r="C160" s="4" t="s">
        <v>584</v>
      </c>
      <c r="D160" s="7" t="s">
        <v>589</v>
      </c>
      <c r="E160" s="8" t="s">
        <v>667</v>
      </c>
      <c r="F160" s="7" t="s">
        <v>668</v>
      </c>
      <c r="G160" s="8" t="s">
        <v>111</v>
      </c>
      <c r="H160" s="8" t="s">
        <v>669</v>
      </c>
    </row>
    <row r="161" spans="1:8" ht="21.75" customHeight="1" x14ac:dyDescent="0.45">
      <c r="A161" s="3">
        <v>158</v>
      </c>
      <c r="B161" s="4" t="s">
        <v>583</v>
      </c>
      <c r="C161" s="4" t="s">
        <v>584</v>
      </c>
      <c r="D161" s="7" t="s">
        <v>589</v>
      </c>
      <c r="E161" s="8" t="s">
        <v>665</v>
      </c>
      <c r="F161" s="7" t="s">
        <v>359</v>
      </c>
      <c r="G161" s="8" t="s">
        <v>616</v>
      </c>
      <c r="H161" s="8" t="s">
        <v>666</v>
      </c>
    </row>
    <row r="162" spans="1:8" ht="21.75" customHeight="1" x14ac:dyDescent="0.45">
      <c r="A162" s="3">
        <v>159</v>
      </c>
      <c r="B162" s="4" t="s">
        <v>583</v>
      </c>
      <c r="C162" s="4" t="s">
        <v>584</v>
      </c>
      <c r="D162" s="7" t="s">
        <v>589</v>
      </c>
      <c r="E162" s="8" t="s">
        <v>662</v>
      </c>
      <c r="F162" s="7" t="s">
        <v>663</v>
      </c>
      <c r="G162" s="8" t="s">
        <v>616</v>
      </c>
      <c r="H162" s="8" t="s">
        <v>664</v>
      </c>
    </row>
    <row r="163" spans="1:8" ht="21.75" customHeight="1" x14ac:dyDescent="0.45">
      <c r="A163" s="3">
        <v>160</v>
      </c>
      <c r="B163" s="4" t="s">
        <v>583</v>
      </c>
      <c r="C163" s="4" t="s">
        <v>584</v>
      </c>
      <c r="D163" s="7" t="s">
        <v>585</v>
      </c>
      <c r="E163" s="8" t="s">
        <v>659</v>
      </c>
      <c r="F163" s="7" t="s">
        <v>660</v>
      </c>
      <c r="G163" s="8" t="s">
        <v>661</v>
      </c>
      <c r="H163" s="8" t="s">
        <v>342</v>
      </c>
    </row>
    <row r="164" spans="1:8" ht="21.75" customHeight="1" x14ac:dyDescent="0.45">
      <c r="A164" s="3">
        <v>161</v>
      </c>
      <c r="B164" s="4" t="s">
        <v>583</v>
      </c>
      <c r="C164" s="4" t="s">
        <v>584</v>
      </c>
      <c r="D164" s="7" t="s">
        <v>585</v>
      </c>
      <c r="E164" s="8" t="s">
        <v>656</v>
      </c>
      <c r="F164" s="7" t="s">
        <v>657</v>
      </c>
      <c r="G164" s="8" t="s">
        <v>658</v>
      </c>
      <c r="H164" s="8" t="s">
        <v>291</v>
      </c>
    </row>
    <row r="165" spans="1:8" ht="21.75" customHeight="1" x14ac:dyDescent="0.45">
      <c r="A165" s="3">
        <v>162</v>
      </c>
      <c r="B165" s="4" t="s">
        <v>583</v>
      </c>
      <c r="C165" s="4" t="s">
        <v>584</v>
      </c>
      <c r="D165" s="7" t="s">
        <v>585</v>
      </c>
      <c r="E165" s="8" t="s">
        <v>654</v>
      </c>
      <c r="F165" s="7" t="s">
        <v>655</v>
      </c>
      <c r="G165" s="8" t="s">
        <v>652</v>
      </c>
      <c r="H165" s="8" t="s">
        <v>653</v>
      </c>
    </row>
    <row r="166" spans="1:8" ht="21.75" customHeight="1" x14ac:dyDescent="0.45">
      <c r="A166" s="3">
        <v>163</v>
      </c>
      <c r="B166" s="4" t="s">
        <v>583</v>
      </c>
      <c r="C166" s="4" t="s">
        <v>584</v>
      </c>
      <c r="D166" s="7" t="s">
        <v>585</v>
      </c>
      <c r="E166" s="8" t="s">
        <v>650</v>
      </c>
      <c r="F166" s="7" t="s">
        <v>651</v>
      </c>
      <c r="G166" s="8" t="s">
        <v>652</v>
      </c>
      <c r="H166" s="8" t="s">
        <v>653</v>
      </c>
    </row>
    <row r="167" spans="1:8" ht="21.75" customHeight="1" x14ac:dyDescent="0.45">
      <c r="A167" s="3">
        <v>164</v>
      </c>
      <c r="B167" s="4" t="s">
        <v>583</v>
      </c>
      <c r="C167" s="4" t="s">
        <v>584</v>
      </c>
      <c r="D167" s="7" t="s">
        <v>585</v>
      </c>
      <c r="E167" s="8" t="s">
        <v>647</v>
      </c>
      <c r="F167" s="7" t="s">
        <v>648</v>
      </c>
      <c r="G167" s="8" t="s">
        <v>28</v>
      </c>
      <c r="H167" s="8" t="s">
        <v>649</v>
      </c>
    </row>
    <row r="168" spans="1:8" ht="21.75" customHeight="1" x14ac:dyDescent="0.45">
      <c r="A168" s="3">
        <v>165</v>
      </c>
      <c r="B168" s="4" t="s">
        <v>583</v>
      </c>
      <c r="C168" s="4" t="s">
        <v>584</v>
      </c>
      <c r="D168" s="7" t="s">
        <v>585</v>
      </c>
      <c r="E168" s="8" t="s">
        <v>644</v>
      </c>
      <c r="F168" s="7" t="s">
        <v>645</v>
      </c>
      <c r="G168" s="8" t="s">
        <v>254</v>
      </c>
      <c r="H168" s="8" t="s">
        <v>646</v>
      </c>
    </row>
    <row r="169" spans="1:8" ht="21.75" customHeight="1" x14ac:dyDescent="0.45">
      <c r="A169" s="3">
        <v>166</v>
      </c>
      <c r="B169" s="4" t="s">
        <v>583</v>
      </c>
      <c r="C169" s="4" t="s">
        <v>584</v>
      </c>
      <c r="D169" s="7" t="s">
        <v>585</v>
      </c>
      <c r="E169" s="8" t="s">
        <v>641</v>
      </c>
      <c r="F169" s="7" t="s">
        <v>642</v>
      </c>
      <c r="G169" s="8" t="s">
        <v>141</v>
      </c>
      <c r="H169" s="8" t="s">
        <v>643</v>
      </c>
    </row>
    <row r="170" spans="1:8" ht="21.75" customHeight="1" x14ac:dyDescent="0.45">
      <c r="A170" s="3">
        <v>167</v>
      </c>
      <c r="B170" s="4" t="s">
        <v>583</v>
      </c>
      <c r="C170" s="4" t="s">
        <v>584</v>
      </c>
      <c r="D170" s="7" t="s">
        <v>585</v>
      </c>
      <c r="E170" s="8" t="s">
        <v>638</v>
      </c>
      <c r="F170" s="7" t="s">
        <v>639</v>
      </c>
      <c r="G170" s="8" t="s">
        <v>48</v>
      </c>
      <c r="H170" s="8" t="s">
        <v>640</v>
      </c>
    </row>
    <row r="171" spans="1:8" ht="21.75" customHeight="1" x14ac:dyDescent="0.45">
      <c r="A171" s="3">
        <v>168</v>
      </c>
      <c r="B171" s="4" t="s">
        <v>583</v>
      </c>
      <c r="C171" s="4" t="s">
        <v>584</v>
      </c>
      <c r="D171" s="7" t="s">
        <v>585</v>
      </c>
      <c r="E171" s="8" t="s">
        <v>635</v>
      </c>
      <c r="F171" s="7" t="s">
        <v>636</v>
      </c>
      <c r="G171" s="8" t="s">
        <v>178</v>
      </c>
      <c r="H171" s="8" t="s">
        <v>637</v>
      </c>
    </row>
    <row r="172" spans="1:8" ht="21.75" customHeight="1" x14ac:dyDescent="0.45">
      <c r="A172" s="3">
        <v>169</v>
      </c>
      <c r="B172" s="4" t="s">
        <v>583</v>
      </c>
      <c r="C172" s="4" t="s">
        <v>584</v>
      </c>
      <c r="D172" s="7" t="s">
        <v>585</v>
      </c>
      <c r="E172" s="8" t="s">
        <v>632</v>
      </c>
      <c r="F172" s="7" t="s">
        <v>633</v>
      </c>
      <c r="G172" s="8" t="s">
        <v>616</v>
      </c>
      <c r="H172" s="8" t="s">
        <v>634</v>
      </c>
    </row>
    <row r="173" spans="1:8" ht="21.75" customHeight="1" x14ac:dyDescent="0.45">
      <c r="A173" s="3">
        <v>170</v>
      </c>
      <c r="B173" s="4" t="s">
        <v>583</v>
      </c>
      <c r="C173" s="4" t="s">
        <v>584</v>
      </c>
      <c r="D173" s="7" t="s">
        <v>585</v>
      </c>
      <c r="E173" s="8" t="s">
        <v>629</v>
      </c>
      <c r="F173" s="7" t="s">
        <v>630</v>
      </c>
      <c r="G173" s="8" t="s">
        <v>327</v>
      </c>
      <c r="H173" s="8" t="s">
        <v>631</v>
      </c>
    </row>
    <row r="174" spans="1:8" ht="21.75" customHeight="1" x14ac:dyDescent="0.45">
      <c r="A174" s="3">
        <v>171</v>
      </c>
      <c r="B174" s="4" t="s">
        <v>583</v>
      </c>
      <c r="C174" s="4" t="s">
        <v>584</v>
      </c>
      <c r="D174" s="7" t="s">
        <v>585</v>
      </c>
      <c r="E174" s="8" t="s">
        <v>626</v>
      </c>
      <c r="F174" s="7" t="s">
        <v>627</v>
      </c>
      <c r="G174" s="8" t="s">
        <v>28</v>
      </c>
      <c r="H174" s="8" t="s">
        <v>628</v>
      </c>
    </row>
    <row r="175" spans="1:8" ht="21.75" customHeight="1" x14ac:dyDescent="0.45">
      <c r="A175" s="3">
        <v>172</v>
      </c>
      <c r="B175" s="4" t="s">
        <v>583</v>
      </c>
      <c r="C175" s="4" t="s">
        <v>584</v>
      </c>
      <c r="D175" s="7" t="s">
        <v>585</v>
      </c>
      <c r="E175" s="8" t="s">
        <v>624</v>
      </c>
      <c r="F175" s="7" t="s">
        <v>625</v>
      </c>
      <c r="G175" s="8" t="s">
        <v>518</v>
      </c>
      <c r="H175" s="8" t="s">
        <v>569</v>
      </c>
    </row>
    <row r="176" spans="1:8" ht="21.75" customHeight="1" x14ac:dyDescent="0.45">
      <c r="A176" s="3">
        <v>173</v>
      </c>
      <c r="B176" s="4" t="s">
        <v>583</v>
      </c>
      <c r="C176" s="4" t="s">
        <v>584</v>
      </c>
      <c r="D176" s="7" t="s">
        <v>585</v>
      </c>
      <c r="E176" s="8" t="s">
        <v>621</v>
      </c>
      <c r="F176" s="7" t="s">
        <v>622</v>
      </c>
      <c r="G176" s="8" t="s">
        <v>623</v>
      </c>
      <c r="H176" s="8" t="s">
        <v>547</v>
      </c>
    </row>
    <row r="177" spans="1:8" ht="21.75" customHeight="1" x14ac:dyDescent="0.45">
      <c r="A177" s="3">
        <v>174</v>
      </c>
      <c r="B177" s="4" t="s">
        <v>583</v>
      </c>
      <c r="C177" s="4" t="s">
        <v>584</v>
      </c>
      <c r="D177" s="7" t="s">
        <v>585</v>
      </c>
      <c r="E177" s="8" t="s">
        <v>618</v>
      </c>
      <c r="F177" s="7" t="s">
        <v>619</v>
      </c>
      <c r="G177" s="8" t="s">
        <v>381</v>
      </c>
      <c r="H177" s="8" t="s">
        <v>620</v>
      </c>
    </row>
    <row r="178" spans="1:8" ht="21.75" customHeight="1" x14ac:dyDescent="0.45">
      <c r="A178" s="3">
        <v>175</v>
      </c>
      <c r="B178" s="4" t="s">
        <v>583</v>
      </c>
      <c r="C178" s="4" t="s">
        <v>584</v>
      </c>
      <c r="D178" s="7" t="s">
        <v>585</v>
      </c>
      <c r="E178" s="8" t="s">
        <v>614</v>
      </c>
      <c r="F178" s="7" t="s">
        <v>615</v>
      </c>
      <c r="G178" s="8" t="s">
        <v>616</v>
      </c>
      <c r="H178" s="8" t="s">
        <v>617</v>
      </c>
    </row>
    <row r="179" spans="1:8" ht="21.75" customHeight="1" x14ac:dyDescent="0.45">
      <c r="A179" s="3">
        <v>176</v>
      </c>
      <c r="B179" s="4" t="s">
        <v>583</v>
      </c>
      <c r="C179" s="4" t="s">
        <v>584</v>
      </c>
      <c r="D179" s="7" t="s">
        <v>585</v>
      </c>
      <c r="E179" s="8" t="s">
        <v>610</v>
      </c>
      <c r="F179" s="7" t="s">
        <v>611</v>
      </c>
      <c r="G179" s="8" t="s">
        <v>612</v>
      </c>
      <c r="H179" s="8" t="s">
        <v>613</v>
      </c>
    </row>
    <row r="180" spans="1:8" ht="21.75" customHeight="1" x14ac:dyDescent="0.45">
      <c r="A180" s="3">
        <v>177</v>
      </c>
      <c r="B180" s="4" t="s">
        <v>583</v>
      </c>
      <c r="C180" s="4" t="s">
        <v>584</v>
      </c>
      <c r="D180" s="7" t="s">
        <v>585</v>
      </c>
      <c r="E180" s="8" t="s">
        <v>607</v>
      </c>
      <c r="F180" s="7" t="s">
        <v>608</v>
      </c>
      <c r="G180" s="8" t="s">
        <v>609</v>
      </c>
      <c r="H180" s="8" t="s">
        <v>128</v>
      </c>
    </row>
    <row r="181" spans="1:8" ht="21.75" customHeight="1" x14ac:dyDescent="0.45">
      <c r="A181" s="3">
        <v>178</v>
      </c>
      <c r="B181" s="4" t="s">
        <v>583</v>
      </c>
      <c r="C181" s="4" t="s">
        <v>584</v>
      </c>
      <c r="D181" s="7" t="s">
        <v>585</v>
      </c>
      <c r="E181" s="8" t="s">
        <v>604</v>
      </c>
      <c r="F181" s="7" t="s">
        <v>605</v>
      </c>
      <c r="G181" s="8" t="s">
        <v>606</v>
      </c>
      <c r="H181" s="8" t="s">
        <v>541</v>
      </c>
    </row>
    <row r="182" spans="1:8" ht="21.75" customHeight="1" x14ac:dyDescent="0.45">
      <c r="A182" s="3">
        <v>179</v>
      </c>
      <c r="B182" s="4" t="s">
        <v>583</v>
      </c>
      <c r="C182" s="4" t="s">
        <v>584</v>
      </c>
      <c r="D182" s="7" t="s">
        <v>585</v>
      </c>
      <c r="E182" s="8" t="s">
        <v>600</v>
      </c>
      <c r="F182" s="7" t="s">
        <v>601</v>
      </c>
      <c r="G182" s="8" t="s">
        <v>602</v>
      </c>
      <c r="H182" s="8" t="s">
        <v>603</v>
      </c>
    </row>
    <row r="183" spans="1:8" ht="21.75" customHeight="1" x14ac:dyDescent="0.45">
      <c r="A183" s="3">
        <v>180</v>
      </c>
      <c r="B183" s="4" t="s">
        <v>583</v>
      </c>
      <c r="C183" s="4" t="s">
        <v>584</v>
      </c>
      <c r="D183" s="7" t="s">
        <v>585</v>
      </c>
      <c r="E183" s="8" t="s">
        <v>597</v>
      </c>
      <c r="F183" s="7" t="s">
        <v>598</v>
      </c>
      <c r="G183" s="8" t="s">
        <v>43</v>
      </c>
      <c r="H183" s="8" t="s">
        <v>599</v>
      </c>
    </row>
    <row r="184" spans="1:8" ht="21.75" customHeight="1" x14ac:dyDescent="0.45">
      <c r="A184" s="3">
        <v>181</v>
      </c>
      <c r="B184" s="4" t="s">
        <v>583</v>
      </c>
      <c r="C184" s="4" t="s">
        <v>584</v>
      </c>
      <c r="D184" s="7" t="s">
        <v>585</v>
      </c>
      <c r="E184" s="8" t="s">
        <v>593</v>
      </c>
      <c r="F184" s="7" t="s">
        <v>594</v>
      </c>
      <c r="G184" s="8" t="s">
        <v>595</v>
      </c>
      <c r="H184" s="8" t="s">
        <v>596</v>
      </c>
    </row>
    <row r="185" spans="1:8" ht="21.75" customHeight="1" x14ac:dyDescent="0.45">
      <c r="A185" s="3">
        <v>182</v>
      </c>
      <c r="B185" s="4" t="s">
        <v>583</v>
      </c>
      <c r="C185" s="4" t="s">
        <v>584</v>
      </c>
      <c r="D185" s="7" t="s">
        <v>589</v>
      </c>
      <c r="E185" s="8" t="s">
        <v>590</v>
      </c>
      <c r="F185" s="7" t="s">
        <v>591</v>
      </c>
      <c r="G185" s="8" t="s">
        <v>61</v>
      </c>
      <c r="H185" s="8" t="s">
        <v>592</v>
      </c>
    </row>
    <row r="186" spans="1:8" ht="21.75" customHeight="1" x14ac:dyDescent="0.45">
      <c r="A186" s="3">
        <v>183</v>
      </c>
      <c r="B186" s="4" t="s">
        <v>583</v>
      </c>
      <c r="C186" s="4" t="s">
        <v>584</v>
      </c>
      <c r="D186" s="7" t="s">
        <v>585</v>
      </c>
      <c r="E186" s="8" t="s">
        <v>586</v>
      </c>
      <c r="F186" s="7" t="s">
        <v>587</v>
      </c>
      <c r="G186" s="8" t="s">
        <v>43</v>
      </c>
      <c r="H186" s="8" t="s">
        <v>588</v>
      </c>
    </row>
    <row r="187" spans="1:8" ht="21.75" customHeight="1" x14ac:dyDescent="0.45">
      <c r="A187" s="3">
        <v>184</v>
      </c>
      <c r="B187" s="4" t="s">
        <v>505</v>
      </c>
      <c r="C187" s="4" t="s">
        <v>506</v>
      </c>
      <c r="D187" s="7" t="s">
        <v>420</v>
      </c>
      <c r="E187" s="8" t="s">
        <v>580</v>
      </c>
      <c r="F187" s="7" t="s">
        <v>581</v>
      </c>
      <c r="G187" s="8" t="s">
        <v>49</v>
      </c>
      <c r="H187" s="8" t="s">
        <v>582</v>
      </c>
    </row>
    <row r="188" spans="1:8" ht="21.75" customHeight="1" x14ac:dyDescent="0.45">
      <c r="A188" s="3">
        <v>185</v>
      </c>
      <c r="B188" s="4" t="s">
        <v>505</v>
      </c>
      <c r="C188" s="4" t="s">
        <v>506</v>
      </c>
      <c r="D188" s="7" t="s">
        <v>420</v>
      </c>
      <c r="E188" s="8" t="s">
        <v>577</v>
      </c>
      <c r="F188" s="7" t="s">
        <v>443</v>
      </c>
      <c r="G188" s="8" t="s">
        <v>578</v>
      </c>
      <c r="H188" s="8" t="s">
        <v>579</v>
      </c>
    </row>
    <row r="189" spans="1:8" ht="21.75" customHeight="1" x14ac:dyDescent="0.45">
      <c r="A189" s="3">
        <v>186</v>
      </c>
      <c r="B189" s="4" t="s">
        <v>505</v>
      </c>
      <c r="C189" s="4" t="s">
        <v>506</v>
      </c>
      <c r="D189" s="7" t="s">
        <v>420</v>
      </c>
      <c r="E189" s="8" t="s">
        <v>574</v>
      </c>
      <c r="F189" s="7" t="s">
        <v>575</v>
      </c>
      <c r="G189" s="8" t="s">
        <v>112</v>
      </c>
      <c r="H189" s="8" t="s">
        <v>576</v>
      </c>
    </row>
    <row r="190" spans="1:8" ht="21.75" customHeight="1" x14ac:dyDescent="0.45">
      <c r="A190" s="3">
        <v>187</v>
      </c>
      <c r="B190" s="4" t="s">
        <v>505</v>
      </c>
      <c r="C190" s="4" t="s">
        <v>506</v>
      </c>
      <c r="D190" s="7" t="s">
        <v>411</v>
      </c>
      <c r="E190" s="8" t="s">
        <v>572</v>
      </c>
      <c r="F190" s="7" t="s">
        <v>573</v>
      </c>
      <c r="G190" s="8" t="s">
        <v>382</v>
      </c>
      <c r="H190" s="8" t="s">
        <v>383</v>
      </c>
    </row>
    <row r="191" spans="1:8" ht="21.75" customHeight="1" x14ac:dyDescent="0.45">
      <c r="A191" s="3">
        <v>188</v>
      </c>
      <c r="B191" s="4" t="s">
        <v>505</v>
      </c>
      <c r="C191" s="4" t="s">
        <v>506</v>
      </c>
      <c r="D191" s="7" t="s">
        <v>411</v>
      </c>
      <c r="E191" s="8" t="s">
        <v>570</v>
      </c>
      <c r="F191" s="7" t="s">
        <v>571</v>
      </c>
      <c r="G191" s="8" t="s">
        <v>341</v>
      </c>
      <c r="H191" s="8" t="s">
        <v>342</v>
      </c>
    </row>
    <row r="192" spans="1:8" ht="21.75" customHeight="1" x14ac:dyDescent="0.45">
      <c r="A192" s="3">
        <v>189</v>
      </c>
      <c r="B192" s="4" t="s">
        <v>505</v>
      </c>
      <c r="C192" s="4" t="s">
        <v>506</v>
      </c>
      <c r="D192" s="7" t="s">
        <v>411</v>
      </c>
      <c r="E192" s="8" t="s">
        <v>568</v>
      </c>
      <c r="F192" s="7" t="s">
        <v>245</v>
      </c>
      <c r="G192" s="8" t="s">
        <v>518</v>
      </c>
      <c r="H192" s="8" t="s">
        <v>569</v>
      </c>
    </row>
    <row r="193" spans="1:8" ht="21.75" customHeight="1" x14ac:dyDescent="0.45">
      <c r="A193" s="3">
        <v>190</v>
      </c>
      <c r="B193" s="4" t="s">
        <v>505</v>
      </c>
      <c r="C193" s="4" t="s">
        <v>506</v>
      </c>
      <c r="D193" s="7" t="s">
        <v>411</v>
      </c>
      <c r="E193" s="8" t="s">
        <v>564</v>
      </c>
      <c r="F193" s="7" t="s">
        <v>565</v>
      </c>
      <c r="G193" s="8" t="s">
        <v>566</v>
      </c>
      <c r="H193" s="8" t="s">
        <v>567</v>
      </c>
    </row>
    <row r="194" spans="1:8" ht="21.75" customHeight="1" x14ac:dyDescent="0.45">
      <c r="A194" s="3">
        <v>191</v>
      </c>
      <c r="B194" s="4" t="s">
        <v>505</v>
      </c>
      <c r="C194" s="4" t="s">
        <v>506</v>
      </c>
      <c r="D194" s="7" t="s">
        <v>561</v>
      </c>
      <c r="E194" s="8" t="s">
        <v>562</v>
      </c>
      <c r="F194" s="7" t="s">
        <v>443</v>
      </c>
      <c r="G194" s="8" t="s">
        <v>49</v>
      </c>
      <c r="H194" s="8" t="s">
        <v>563</v>
      </c>
    </row>
    <row r="195" spans="1:8" ht="21.75" customHeight="1" x14ac:dyDescent="0.45">
      <c r="A195" s="3">
        <v>192</v>
      </c>
      <c r="B195" s="4" t="s">
        <v>505</v>
      </c>
      <c r="C195" s="4" t="s">
        <v>506</v>
      </c>
      <c r="D195" s="7" t="s">
        <v>365</v>
      </c>
      <c r="E195" s="8" t="s">
        <v>560</v>
      </c>
      <c r="F195" s="7" t="s">
        <v>546</v>
      </c>
      <c r="G195" s="8" t="s">
        <v>53</v>
      </c>
      <c r="H195" s="8" t="s">
        <v>559</v>
      </c>
    </row>
    <row r="196" spans="1:8" ht="21.75" customHeight="1" x14ac:dyDescent="0.45">
      <c r="A196" s="3">
        <v>193</v>
      </c>
      <c r="B196" s="4" t="s">
        <v>505</v>
      </c>
      <c r="C196" s="4" t="s">
        <v>506</v>
      </c>
      <c r="D196" s="7" t="s">
        <v>365</v>
      </c>
      <c r="E196" s="8" t="s">
        <v>557</v>
      </c>
      <c r="F196" s="7" t="s">
        <v>558</v>
      </c>
      <c r="G196" s="8" t="s">
        <v>53</v>
      </c>
      <c r="H196" s="8" t="s">
        <v>559</v>
      </c>
    </row>
    <row r="197" spans="1:8" ht="21.75" customHeight="1" x14ac:dyDescent="0.45">
      <c r="A197" s="3">
        <v>194</v>
      </c>
      <c r="B197" s="4" t="s">
        <v>505</v>
      </c>
      <c r="C197" s="4" t="s">
        <v>506</v>
      </c>
      <c r="D197" s="7" t="s">
        <v>304</v>
      </c>
      <c r="E197" s="8" t="s">
        <v>555</v>
      </c>
      <c r="F197" s="7" t="s">
        <v>556</v>
      </c>
      <c r="G197" s="8" t="s">
        <v>142</v>
      </c>
      <c r="H197" s="8" t="s">
        <v>338</v>
      </c>
    </row>
    <row r="198" spans="1:8" ht="21.75" customHeight="1" x14ac:dyDescent="0.45">
      <c r="A198" s="3">
        <v>195</v>
      </c>
      <c r="B198" s="4" t="s">
        <v>505</v>
      </c>
      <c r="C198" s="4" t="s">
        <v>506</v>
      </c>
      <c r="D198" s="7" t="s">
        <v>304</v>
      </c>
      <c r="E198" s="8" t="s">
        <v>553</v>
      </c>
      <c r="F198" s="7" t="s">
        <v>443</v>
      </c>
      <c r="G198" s="8" t="s">
        <v>142</v>
      </c>
      <c r="H198" s="8" t="s">
        <v>554</v>
      </c>
    </row>
    <row r="199" spans="1:8" ht="21.75" customHeight="1" x14ac:dyDescent="0.45">
      <c r="A199" s="3">
        <v>196</v>
      </c>
      <c r="B199" s="4" t="s">
        <v>505</v>
      </c>
      <c r="C199" s="4" t="s">
        <v>506</v>
      </c>
      <c r="D199" s="7" t="s">
        <v>304</v>
      </c>
      <c r="E199" s="8" t="s">
        <v>550</v>
      </c>
      <c r="F199" s="7" t="s">
        <v>551</v>
      </c>
      <c r="G199" s="8" t="s">
        <v>142</v>
      </c>
      <c r="H199" s="8" t="s">
        <v>552</v>
      </c>
    </row>
    <row r="200" spans="1:8" ht="21.75" customHeight="1" x14ac:dyDescent="0.45">
      <c r="A200" s="3">
        <v>197</v>
      </c>
      <c r="B200" s="4" t="s">
        <v>505</v>
      </c>
      <c r="C200" s="4" t="s">
        <v>506</v>
      </c>
      <c r="D200" s="7" t="s">
        <v>304</v>
      </c>
      <c r="E200" s="8" t="s">
        <v>548</v>
      </c>
      <c r="F200" s="7" t="s">
        <v>549</v>
      </c>
      <c r="G200" s="8" t="s">
        <v>179</v>
      </c>
      <c r="H200" s="8" t="s">
        <v>180</v>
      </c>
    </row>
    <row r="201" spans="1:8" ht="21.75" customHeight="1" x14ac:dyDescent="0.45">
      <c r="A201" s="3">
        <v>198</v>
      </c>
      <c r="B201" s="4" t="s">
        <v>505</v>
      </c>
      <c r="C201" s="4" t="s">
        <v>506</v>
      </c>
      <c r="D201" s="7" t="s">
        <v>304</v>
      </c>
      <c r="E201" s="8" t="s">
        <v>545</v>
      </c>
      <c r="F201" s="7" t="s">
        <v>546</v>
      </c>
      <c r="G201" s="8" t="s">
        <v>24</v>
      </c>
      <c r="H201" s="8" t="s">
        <v>547</v>
      </c>
    </row>
    <row r="202" spans="1:8" ht="21.75" customHeight="1" x14ac:dyDescent="0.45">
      <c r="A202" s="3">
        <v>199</v>
      </c>
      <c r="B202" s="4" t="s">
        <v>505</v>
      </c>
      <c r="C202" s="4" t="s">
        <v>506</v>
      </c>
      <c r="D202" s="7" t="s">
        <v>304</v>
      </c>
      <c r="E202" s="8" t="s">
        <v>544</v>
      </c>
      <c r="F202" s="7" t="s">
        <v>359</v>
      </c>
      <c r="G202" s="8" t="s">
        <v>44</v>
      </c>
      <c r="H202" s="8" t="s">
        <v>257</v>
      </c>
    </row>
    <row r="203" spans="1:8" ht="21.75" customHeight="1" x14ac:dyDescent="0.45">
      <c r="A203" s="3">
        <v>200</v>
      </c>
      <c r="B203" s="4" t="s">
        <v>505</v>
      </c>
      <c r="C203" s="4" t="s">
        <v>506</v>
      </c>
      <c r="D203" s="7" t="s">
        <v>304</v>
      </c>
      <c r="E203" s="8" t="s">
        <v>542</v>
      </c>
      <c r="F203" s="7" t="s">
        <v>543</v>
      </c>
      <c r="G203" s="8" t="s">
        <v>44</v>
      </c>
      <c r="H203" s="8" t="s">
        <v>257</v>
      </c>
    </row>
    <row r="204" spans="1:8" ht="21.75" customHeight="1" x14ac:dyDescent="0.45">
      <c r="A204" s="3">
        <v>201</v>
      </c>
      <c r="B204" s="4" t="s">
        <v>505</v>
      </c>
      <c r="C204" s="4" t="s">
        <v>506</v>
      </c>
      <c r="D204" s="7" t="s">
        <v>304</v>
      </c>
      <c r="E204" s="8" t="s">
        <v>539</v>
      </c>
      <c r="F204" s="7" t="s">
        <v>540</v>
      </c>
      <c r="G204" s="8" t="s">
        <v>44</v>
      </c>
      <c r="H204" s="8" t="s">
        <v>541</v>
      </c>
    </row>
    <row r="205" spans="1:8" ht="21.75" customHeight="1" x14ac:dyDescent="0.45">
      <c r="A205" s="3">
        <v>202</v>
      </c>
      <c r="B205" s="4" t="s">
        <v>505</v>
      </c>
      <c r="C205" s="4" t="s">
        <v>506</v>
      </c>
      <c r="D205" s="7" t="s">
        <v>304</v>
      </c>
      <c r="E205" s="8" t="s">
        <v>536</v>
      </c>
      <c r="F205" s="7" t="s">
        <v>537</v>
      </c>
      <c r="G205" s="8" t="s">
        <v>29</v>
      </c>
      <c r="H205" s="8" t="s">
        <v>538</v>
      </c>
    </row>
    <row r="206" spans="1:8" ht="21.75" customHeight="1" x14ac:dyDescent="0.45">
      <c r="A206" s="3">
        <v>203</v>
      </c>
      <c r="B206" s="4" t="s">
        <v>505</v>
      </c>
      <c r="C206" s="4" t="s">
        <v>506</v>
      </c>
      <c r="D206" s="7" t="s">
        <v>304</v>
      </c>
      <c r="E206" s="8" t="s">
        <v>532</v>
      </c>
      <c r="F206" s="7" t="s">
        <v>534</v>
      </c>
      <c r="G206" s="8" t="s">
        <v>29</v>
      </c>
      <c r="H206" s="8" t="s">
        <v>535</v>
      </c>
    </row>
    <row r="207" spans="1:8" ht="21.75" customHeight="1" x14ac:dyDescent="0.45">
      <c r="A207" s="3">
        <v>204</v>
      </c>
      <c r="B207" s="4" t="s">
        <v>505</v>
      </c>
      <c r="C207" s="4" t="s">
        <v>506</v>
      </c>
      <c r="D207" s="7" t="s">
        <v>304</v>
      </c>
      <c r="E207" s="8" t="s">
        <v>530</v>
      </c>
      <c r="F207" s="7" t="s">
        <v>531</v>
      </c>
      <c r="G207" s="8" t="s">
        <v>29</v>
      </c>
      <c r="H207" s="8" t="s">
        <v>161</v>
      </c>
    </row>
    <row r="208" spans="1:8" ht="21.75" customHeight="1" x14ac:dyDescent="0.45">
      <c r="A208" s="3">
        <v>205</v>
      </c>
      <c r="B208" s="4" t="s">
        <v>505</v>
      </c>
      <c r="C208" s="4" t="s">
        <v>506</v>
      </c>
      <c r="D208" s="7" t="s">
        <v>304</v>
      </c>
      <c r="E208" s="8" t="s">
        <v>528</v>
      </c>
      <c r="F208" s="7" t="s">
        <v>529</v>
      </c>
      <c r="G208" s="8" t="s">
        <v>29</v>
      </c>
      <c r="H208" s="8" t="s">
        <v>128</v>
      </c>
    </row>
    <row r="209" spans="1:8" ht="21.75" customHeight="1" x14ac:dyDescent="0.45">
      <c r="A209" s="3">
        <v>206</v>
      </c>
      <c r="B209" s="4" t="s">
        <v>505</v>
      </c>
      <c r="C209" s="4" t="s">
        <v>506</v>
      </c>
      <c r="D209" s="7" t="s">
        <v>304</v>
      </c>
      <c r="E209" s="8" t="s">
        <v>525</v>
      </c>
      <c r="F209" s="7" t="s">
        <v>526</v>
      </c>
      <c r="G209" s="8" t="s">
        <v>53</v>
      </c>
      <c r="H209" s="8" t="s">
        <v>527</v>
      </c>
    </row>
    <row r="210" spans="1:8" ht="21.75" customHeight="1" x14ac:dyDescent="0.45">
      <c r="A210" s="3">
        <v>207</v>
      </c>
      <c r="B210" s="4" t="s">
        <v>505</v>
      </c>
      <c r="C210" s="4" t="s">
        <v>506</v>
      </c>
      <c r="D210" s="7" t="s">
        <v>304</v>
      </c>
      <c r="E210" s="8" t="s">
        <v>523</v>
      </c>
      <c r="F210" s="7" t="s">
        <v>443</v>
      </c>
      <c r="G210" s="8" t="s">
        <v>53</v>
      </c>
      <c r="H210" s="8" t="s">
        <v>524</v>
      </c>
    </row>
    <row r="211" spans="1:8" ht="21.75" customHeight="1" x14ac:dyDescent="0.45">
      <c r="A211" s="3">
        <v>208</v>
      </c>
      <c r="B211" s="4" t="s">
        <v>505</v>
      </c>
      <c r="C211" s="4" t="s">
        <v>506</v>
      </c>
      <c r="D211" s="7" t="s">
        <v>304</v>
      </c>
      <c r="E211" s="8" t="s">
        <v>522</v>
      </c>
      <c r="F211" s="7" t="s">
        <v>278</v>
      </c>
      <c r="G211" s="8" t="s">
        <v>87</v>
      </c>
      <c r="H211" s="8" t="s">
        <v>521</v>
      </c>
    </row>
    <row r="212" spans="1:8" ht="21.75" customHeight="1" x14ac:dyDescent="0.45">
      <c r="A212" s="3">
        <v>209</v>
      </c>
      <c r="B212" s="4" t="s">
        <v>505</v>
      </c>
      <c r="C212" s="4" t="s">
        <v>506</v>
      </c>
      <c r="D212" s="7" t="s">
        <v>304</v>
      </c>
      <c r="E212" s="8" t="s">
        <v>520</v>
      </c>
      <c r="F212" s="7" t="s">
        <v>278</v>
      </c>
      <c r="G212" s="8" t="s">
        <v>87</v>
      </c>
      <c r="H212" s="8" t="s">
        <v>521</v>
      </c>
    </row>
    <row r="213" spans="1:8" ht="21.75" customHeight="1" x14ac:dyDescent="0.45">
      <c r="A213" s="3">
        <v>210</v>
      </c>
      <c r="B213" s="4" t="s">
        <v>505</v>
      </c>
      <c r="C213" s="4" t="s">
        <v>506</v>
      </c>
      <c r="D213" s="7" t="s">
        <v>304</v>
      </c>
      <c r="E213" s="8" t="s">
        <v>516</v>
      </c>
      <c r="F213" s="7" t="s">
        <v>517</v>
      </c>
      <c r="G213" s="8" t="s">
        <v>518</v>
      </c>
      <c r="H213" s="8" t="s">
        <v>519</v>
      </c>
    </row>
    <row r="214" spans="1:8" ht="21.75" customHeight="1" x14ac:dyDescent="0.45">
      <c r="A214" s="3">
        <v>211</v>
      </c>
      <c r="B214" s="4" t="s">
        <v>505</v>
      </c>
      <c r="C214" s="4" t="s">
        <v>506</v>
      </c>
      <c r="D214" s="7" t="s">
        <v>365</v>
      </c>
      <c r="E214" s="8" t="s">
        <v>513</v>
      </c>
      <c r="F214" s="7" t="s">
        <v>514</v>
      </c>
      <c r="G214" s="8" t="s">
        <v>53</v>
      </c>
      <c r="H214" s="8" t="s">
        <v>515</v>
      </c>
    </row>
    <row r="215" spans="1:8" ht="21.75" customHeight="1" x14ac:dyDescent="0.45">
      <c r="A215" s="3">
        <v>212</v>
      </c>
      <c r="B215" s="4" t="s">
        <v>505</v>
      </c>
      <c r="C215" s="4" t="s">
        <v>506</v>
      </c>
      <c r="D215" s="7" t="s">
        <v>365</v>
      </c>
      <c r="E215" s="8" t="s">
        <v>510</v>
      </c>
      <c r="F215" s="7" t="s">
        <v>511</v>
      </c>
      <c r="G215" s="8" t="s">
        <v>72</v>
      </c>
      <c r="H215" s="8" t="s">
        <v>512</v>
      </c>
    </row>
    <row r="216" spans="1:8" ht="21.75" customHeight="1" x14ac:dyDescent="0.45">
      <c r="A216" s="3">
        <v>213</v>
      </c>
      <c r="B216" s="4" t="s">
        <v>505</v>
      </c>
      <c r="C216" s="4" t="s">
        <v>506</v>
      </c>
      <c r="D216" s="7" t="s">
        <v>361</v>
      </c>
      <c r="E216" s="8" t="s">
        <v>507</v>
      </c>
      <c r="F216" s="7" t="s">
        <v>508</v>
      </c>
      <c r="G216" s="8" t="s">
        <v>53</v>
      </c>
      <c r="H216" s="8" t="s">
        <v>509</v>
      </c>
    </row>
    <row r="217" spans="1:8" ht="21.75" customHeight="1" x14ac:dyDescent="0.45">
      <c r="A217" s="3">
        <v>214</v>
      </c>
      <c r="B217" s="4" t="s">
        <v>434</v>
      </c>
      <c r="C217" s="4" t="s">
        <v>435</v>
      </c>
      <c r="D217" s="7" t="s">
        <v>420</v>
      </c>
      <c r="E217" s="8" t="s">
        <v>503</v>
      </c>
      <c r="F217" s="7" t="s">
        <v>443</v>
      </c>
      <c r="G217" s="8" t="s">
        <v>15</v>
      </c>
      <c r="H217" s="8" t="s">
        <v>504</v>
      </c>
    </row>
    <row r="218" spans="1:8" ht="21.75" customHeight="1" x14ac:dyDescent="0.45">
      <c r="A218" s="3">
        <v>215</v>
      </c>
      <c r="B218" s="4" t="s">
        <v>434</v>
      </c>
      <c r="C218" s="4" t="s">
        <v>435</v>
      </c>
      <c r="D218" s="7" t="s">
        <v>420</v>
      </c>
      <c r="E218" s="8" t="s">
        <v>501</v>
      </c>
      <c r="F218" s="7" t="s">
        <v>443</v>
      </c>
      <c r="G218" s="8" t="s">
        <v>72</v>
      </c>
      <c r="H218" s="8" t="s">
        <v>502</v>
      </c>
    </row>
    <row r="219" spans="1:8" ht="21.75" customHeight="1" x14ac:dyDescent="0.45">
      <c r="A219" s="3">
        <v>216</v>
      </c>
      <c r="B219" s="4" t="s">
        <v>434</v>
      </c>
      <c r="C219" s="4" t="s">
        <v>435</v>
      </c>
      <c r="D219" s="7" t="s">
        <v>420</v>
      </c>
      <c r="E219" s="8" t="s">
        <v>499</v>
      </c>
      <c r="F219" s="7" t="s">
        <v>443</v>
      </c>
      <c r="G219" s="8" t="s">
        <v>29</v>
      </c>
      <c r="H219" s="8" t="s">
        <v>500</v>
      </c>
    </row>
    <row r="220" spans="1:8" ht="21.75" customHeight="1" x14ac:dyDescent="0.45">
      <c r="A220" s="3">
        <v>217</v>
      </c>
      <c r="B220" s="4" t="s">
        <v>434</v>
      </c>
      <c r="C220" s="4" t="s">
        <v>435</v>
      </c>
      <c r="D220" s="7" t="s">
        <v>420</v>
      </c>
      <c r="E220" s="8" t="s">
        <v>497</v>
      </c>
      <c r="F220" s="7" t="s">
        <v>443</v>
      </c>
      <c r="G220" s="8" t="s">
        <v>72</v>
      </c>
      <c r="H220" s="8" t="s">
        <v>498</v>
      </c>
    </row>
    <row r="221" spans="1:8" ht="21.75" customHeight="1" x14ac:dyDescent="0.45">
      <c r="A221" s="3">
        <v>218</v>
      </c>
      <c r="B221" s="4" t="s">
        <v>434</v>
      </c>
      <c r="C221" s="4" t="s">
        <v>435</v>
      </c>
      <c r="D221" s="7" t="s">
        <v>420</v>
      </c>
      <c r="E221" s="8" t="s">
        <v>495</v>
      </c>
      <c r="F221" s="7" t="s">
        <v>496</v>
      </c>
      <c r="G221" s="8" t="s">
        <v>44</v>
      </c>
      <c r="H221" s="8" t="s">
        <v>447</v>
      </c>
    </row>
    <row r="222" spans="1:8" ht="21.75" customHeight="1" x14ac:dyDescent="0.45">
      <c r="A222" s="3">
        <v>219</v>
      </c>
      <c r="B222" s="4" t="s">
        <v>434</v>
      </c>
      <c r="C222" s="4" t="s">
        <v>435</v>
      </c>
      <c r="D222" s="7" t="s">
        <v>411</v>
      </c>
      <c r="E222" s="8" t="s">
        <v>493</v>
      </c>
      <c r="F222" s="7" t="s">
        <v>443</v>
      </c>
      <c r="G222" s="8" t="s">
        <v>72</v>
      </c>
      <c r="H222" s="8" t="s">
        <v>494</v>
      </c>
    </row>
    <row r="223" spans="1:8" ht="21.75" customHeight="1" x14ac:dyDescent="0.45">
      <c r="A223" s="3">
        <v>220</v>
      </c>
      <c r="B223" s="4" t="s">
        <v>434</v>
      </c>
      <c r="C223" s="4" t="s">
        <v>435</v>
      </c>
      <c r="D223" s="7" t="s">
        <v>411</v>
      </c>
      <c r="E223" s="8" t="s">
        <v>490</v>
      </c>
      <c r="F223" s="7" t="s">
        <v>491</v>
      </c>
      <c r="G223" s="8" t="s">
        <v>24</v>
      </c>
      <c r="H223" s="8" t="s">
        <v>492</v>
      </c>
    </row>
    <row r="224" spans="1:8" ht="21.75" customHeight="1" x14ac:dyDescent="0.45">
      <c r="A224" s="3">
        <v>221</v>
      </c>
      <c r="B224" s="4" t="s">
        <v>434</v>
      </c>
      <c r="C224" s="4" t="s">
        <v>435</v>
      </c>
      <c r="D224" s="7" t="s">
        <v>411</v>
      </c>
      <c r="E224" s="8" t="s">
        <v>488</v>
      </c>
      <c r="F224" s="7" t="s">
        <v>443</v>
      </c>
      <c r="G224" s="8" t="s">
        <v>148</v>
      </c>
      <c r="H224" s="8" t="s">
        <v>489</v>
      </c>
    </row>
    <row r="225" spans="1:8" ht="21.75" customHeight="1" x14ac:dyDescent="0.45">
      <c r="A225" s="3">
        <v>222</v>
      </c>
      <c r="B225" s="4" t="s">
        <v>434</v>
      </c>
      <c r="C225" s="4" t="s">
        <v>435</v>
      </c>
      <c r="D225" s="7" t="s">
        <v>365</v>
      </c>
      <c r="E225" s="8" t="s">
        <v>487</v>
      </c>
      <c r="F225" s="7" t="s">
        <v>443</v>
      </c>
      <c r="G225" s="8" t="s">
        <v>179</v>
      </c>
      <c r="H225" s="8" t="s">
        <v>468</v>
      </c>
    </row>
    <row r="226" spans="1:8" ht="21.75" customHeight="1" x14ac:dyDescent="0.45">
      <c r="A226" s="3">
        <v>223</v>
      </c>
      <c r="B226" s="4" t="s">
        <v>434</v>
      </c>
      <c r="C226" s="4" t="s">
        <v>435</v>
      </c>
      <c r="D226" s="7" t="s">
        <v>365</v>
      </c>
      <c r="E226" s="8" t="s">
        <v>484</v>
      </c>
      <c r="F226" s="7" t="s">
        <v>485</v>
      </c>
      <c r="G226" s="8" t="s">
        <v>72</v>
      </c>
      <c r="H226" s="8" t="s">
        <v>486</v>
      </c>
    </row>
    <row r="227" spans="1:8" ht="21.75" customHeight="1" x14ac:dyDescent="0.45">
      <c r="A227" s="3">
        <v>224</v>
      </c>
      <c r="B227" s="4" t="s">
        <v>434</v>
      </c>
      <c r="C227" s="4" t="s">
        <v>435</v>
      </c>
      <c r="D227" s="7" t="s">
        <v>365</v>
      </c>
      <c r="E227" s="8" t="s">
        <v>482</v>
      </c>
      <c r="F227" s="7" t="s">
        <v>443</v>
      </c>
      <c r="G227" s="8" t="s">
        <v>53</v>
      </c>
      <c r="H227" s="8" t="s">
        <v>483</v>
      </c>
    </row>
    <row r="228" spans="1:8" ht="21.75" customHeight="1" x14ac:dyDescent="0.45">
      <c r="A228" s="3">
        <v>225</v>
      </c>
      <c r="B228" s="4" t="s">
        <v>434</v>
      </c>
      <c r="C228" s="4" t="s">
        <v>435</v>
      </c>
      <c r="D228" s="7" t="s">
        <v>365</v>
      </c>
      <c r="E228" s="8" t="s">
        <v>479</v>
      </c>
      <c r="F228" s="7" t="s">
        <v>480</v>
      </c>
      <c r="G228" s="8" t="s">
        <v>72</v>
      </c>
      <c r="H228" s="8" t="s">
        <v>481</v>
      </c>
    </row>
    <row r="229" spans="1:8" ht="21.75" customHeight="1" x14ac:dyDescent="0.45">
      <c r="A229" s="3">
        <v>226</v>
      </c>
      <c r="B229" s="4" t="s">
        <v>434</v>
      </c>
      <c r="C229" s="4" t="s">
        <v>435</v>
      </c>
      <c r="D229" s="7" t="s">
        <v>361</v>
      </c>
      <c r="E229" s="8" t="s">
        <v>477</v>
      </c>
      <c r="F229" s="7" t="s">
        <v>443</v>
      </c>
      <c r="G229" s="8" t="s">
        <v>179</v>
      </c>
      <c r="H229" s="8" t="s">
        <v>478</v>
      </c>
    </row>
    <row r="230" spans="1:8" ht="21.75" customHeight="1" x14ac:dyDescent="0.45">
      <c r="A230" s="3">
        <v>227</v>
      </c>
      <c r="B230" s="4" t="s">
        <v>434</v>
      </c>
      <c r="C230" s="4" t="s">
        <v>435</v>
      </c>
      <c r="D230" s="7" t="s">
        <v>361</v>
      </c>
      <c r="E230" s="8" t="s">
        <v>474</v>
      </c>
      <c r="F230" s="7" t="s">
        <v>475</v>
      </c>
      <c r="G230" s="8" t="s">
        <v>29</v>
      </c>
      <c r="H230" s="8" t="s">
        <v>476</v>
      </c>
    </row>
    <row r="231" spans="1:8" ht="21.75" customHeight="1" x14ac:dyDescent="0.45">
      <c r="A231" s="3">
        <v>228</v>
      </c>
      <c r="B231" s="4" t="s">
        <v>434</v>
      </c>
      <c r="C231" s="4" t="s">
        <v>435</v>
      </c>
      <c r="D231" s="7" t="s">
        <v>361</v>
      </c>
      <c r="E231" s="8" t="s">
        <v>471</v>
      </c>
      <c r="F231" s="7" t="s">
        <v>472</v>
      </c>
      <c r="G231" s="8" t="s">
        <v>53</v>
      </c>
      <c r="H231" s="8" t="s">
        <v>473</v>
      </c>
    </row>
    <row r="232" spans="1:8" ht="21.75" customHeight="1" x14ac:dyDescent="0.45">
      <c r="A232" s="3">
        <v>229</v>
      </c>
      <c r="B232" s="4" t="s">
        <v>434</v>
      </c>
      <c r="C232" s="4" t="s">
        <v>435</v>
      </c>
      <c r="D232" s="7" t="s">
        <v>361</v>
      </c>
      <c r="E232" s="8" t="s">
        <v>469</v>
      </c>
      <c r="F232" s="7" t="s">
        <v>443</v>
      </c>
      <c r="G232" s="8" t="s">
        <v>87</v>
      </c>
      <c r="H232" s="8" t="s">
        <v>470</v>
      </c>
    </row>
    <row r="233" spans="1:8" ht="21.75" customHeight="1" x14ac:dyDescent="0.45">
      <c r="A233" s="3">
        <v>230</v>
      </c>
      <c r="B233" s="4" t="s">
        <v>434</v>
      </c>
      <c r="C233" s="4" t="s">
        <v>435</v>
      </c>
      <c r="D233" s="7" t="s">
        <v>361</v>
      </c>
      <c r="E233" s="8" t="s">
        <v>467</v>
      </c>
      <c r="F233" s="7" t="s">
        <v>443</v>
      </c>
      <c r="G233" s="8" t="s">
        <v>179</v>
      </c>
      <c r="H233" s="8" t="s">
        <v>468</v>
      </c>
    </row>
    <row r="234" spans="1:8" ht="21.75" customHeight="1" x14ac:dyDescent="0.45">
      <c r="A234" s="3">
        <v>231</v>
      </c>
      <c r="B234" s="4" t="s">
        <v>434</v>
      </c>
      <c r="C234" s="4" t="s">
        <v>435</v>
      </c>
      <c r="D234" s="7" t="s">
        <v>361</v>
      </c>
      <c r="E234" s="8" t="s">
        <v>465</v>
      </c>
      <c r="F234" s="7" t="s">
        <v>466</v>
      </c>
      <c r="G234" s="8" t="s">
        <v>53</v>
      </c>
      <c r="H234" s="8" t="s">
        <v>444</v>
      </c>
    </row>
    <row r="235" spans="1:8" ht="21.75" customHeight="1" x14ac:dyDescent="0.45">
      <c r="A235" s="3">
        <v>232</v>
      </c>
      <c r="B235" s="4" t="s">
        <v>434</v>
      </c>
      <c r="C235" s="4" t="s">
        <v>435</v>
      </c>
      <c r="D235" s="7" t="s">
        <v>361</v>
      </c>
      <c r="E235" s="8" t="s">
        <v>463</v>
      </c>
      <c r="F235" s="7" t="s">
        <v>19</v>
      </c>
      <c r="G235" s="8" t="s">
        <v>53</v>
      </c>
      <c r="H235" s="8" t="s">
        <v>464</v>
      </c>
    </row>
    <row r="236" spans="1:8" ht="21.75" customHeight="1" x14ac:dyDescent="0.45">
      <c r="A236" s="3">
        <v>233</v>
      </c>
      <c r="B236" s="4" t="s">
        <v>434</v>
      </c>
      <c r="C236" s="4" t="s">
        <v>435</v>
      </c>
      <c r="D236" s="7" t="s">
        <v>361</v>
      </c>
      <c r="E236" s="8" t="s">
        <v>460</v>
      </c>
      <c r="F236" s="7" t="s">
        <v>461</v>
      </c>
      <c r="G236" s="8" t="s">
        <v>112</v>
      </c>
      <c r="H236" s="8" t="s">
        <v>462</v>
      </c>
    </row>
    <row r="237" spans="1:8" ht="21.75" customHeight="1" x14ac:dyDescent="0.45">
      <c r="A237" s="3">
        <v>234</v>
      </c>
      <c r="B237" s="4" t="s">
        <v>434</v>
      </c>
      <c r="C237" s="4" t="s">
        <v>435</v>
      </c>
      <c r="D237" s="7" t="s">
        <v>361</v>
      </c>
      <c r="E237" s="8" t="s">
        <v>458</v>
      </c>
      <c r="F237" s="7" t="s">
        <v>443</v>
      </c>
      <c r="G237" s="8" t="s">
        <v>341</v>
      </c>
      <c r="H237" s="8" t="s">
        <v>459</v>
      </c>
    </row>
    <row r="238" spans="1:8" ht="21.75" customHeight="1" x14ac:dyDescent="0.45">
      <c r="A238" s="3">
        <v>235</v>
      </c>
      <c r="B238" s="4" t="s">
        <v>434</v>
      </c>
      <c r="C238" s="4" t="s">
        <v>435</v>
      </c>
      <c r="D238" s="7" t="s">
        <v>361</v>
      </c>
      <c r="E238" s="8" t="s">
        <v>456</v>
      </c>
      <c r="F238" s="7" t="s">
        <v>166</v>
      </c>
      <c r="G238" s="8" t="s">
        <v>49</v>
      </c>
      <c r="H238" s="8" t="s">
        <v>457</v>
      </c>
    </row>
    <row r="239" spans="1:8" ht="21.75" customHeight="1" x14ac:dyDescent="0.45">
      <c r="A239" s="3">
        <v>236</v>
      </c>
      <c r="B239" s="4" t="s">
        <v>434</v>
      </c>
      <c r="C239" s="4" t="s">
        <v>435</v>
      </c>
      <c r="D239" s="7" t="s">
        <v>361</v>
      </c>
      <c r="E239" s="8" t="s">
        <v>454</v>
      </c>
      <c r="F239" s="7" t="s">
        <v>455</v>
      </c>
      <c r="G239" s="8" t="s">
        <v>53</v>
      </c>
      <c r="H239" s="8" t="s">
        <v>444</v>
      </c>
    </row>
    <row r="240" spans="1:8" ht="21.75" customHeight="1" x14ac:dyDescent="0.45">
      <c r="A240" s="3">
        <v>237</v>
      </c>
      <c r="B240" s="4" t="s">
        <v>434</v>
      </c>
      <c r="C240" s="4" t="s">
        <v>435</v>
      </c>
      <c r="D240" s="7" t="s">
        <v>361</v>
      </c>
      <c r="E240" s="8" t="s">
        <v>451</v>
      </c>
      <c r="F240" s="7" t="s">
        <v>452</v>
      </c>
      <c r="G240" s="8" t="s">
        <v>72</v>
      </c>
      <c r="H240" s="8" t="s">
        <v>453</v>
      </c>
    </row>
    <row r="241" spans="1:8" ht="21.75" customHeight="1" x14ac:dyDescent="0.45">
      <c r="A241" s="3">
        <v>238</v>
      </c>
      <c r="B241" s="4" t="s">
        <v>434</v>
      </c>
      <c r="C241" s="4" t="s">
        <v>435</v>
      </c>
      <c r="D241" s="7" t="s">
        <v>361</v>
      </c>
      <c r="E241" s="8" t="s">
        <v>448</v>
      </c>
      <c r="F241" s="7" t="s">
        <v>449</v>
      </c>
      <c r="G241" s="8" t="s">
        <v>142</v>
      </c>
      <c r="H241" s="8" t="s">
        <v>450</v>
      </c>
    </row>
    <row r="242" spans="1:8" ht="21.75" customHeight="1" x14ac:dyDescent="0.45">
      <c r="A242" s="3">
        <v>239</v>
      </c>
      <c r="B242" s="4" t="s">
        <v>434</v>
      </c>
      <c r="C242" s="4" t="s">
        <v>435</v>
      </c>
      <c r="D242" s="7" t="s">
        <v>411</v>
      </c>
      <c r="E242" s="8" t="s">
        <v>445</v>
      </c>
      <c r="F242" s="7" t="s">
        <v>446</v>
      </c>
      <c r="G242" s="8" t="s">
        <v>44</v>
      </c>
      <c r="H242" s="8" t="s">
        <v>447</v>
      </c>
    </row>
    <row r="243" spans="1:8" ht="21.75" customHeight="1" x14ac:dyDescent="0.45">
      <c r="A243" s="3">
        <v>240</v>
      </c>
      <c r="B243" s="4" t="s">
        <v>434</v>
      </c>
      <c r="C243" s="4" t="s">
        <v>435</v>
      </c>
      <c r="D243" s="7" t="s">
        <v>361</v>
      </c>
      <c r="E243" s="8" t="s">
        <v>442</v>
      </c>
      <c r="F243" s="7" t="s">
        <v>443</v>
      </c>
      <c r="G243" s="8" t="s">
        <v>53</v>
      </c>
      <c r="H243" s="8" t="s">
        <v>444</v>
      </c>
    </row>
    <row r="244" spans="1:8" ht="21.75" customHeight="1" x14ac:dyDescent="0.45">
      <c r="A244" s="3">
        <v>241</v>
      </c>
      <c r="B244" s="4" t="s">
        <v>434</v>
      </c>
      <c r="C244" s="4" t="s">
        <v>435</v>
      </c>
      <c r="D244" s="7" t="s">
        <v>420</v>
      </c>
      <c r="E244" s="8" t="s">
        <v>439</v>
      </c>
      <c r="F244" s="7" t="s">
        <v>440</v>
      </c>
      <c r="G244" s="8" t="s">
        <v>87</v>
      </c>
      <c r="H244" s="8" t="s">
        <v>441</v>
      </c>
    </row>
    <row r="245" spans="1:8" ht="21.75" customHeight="1" x14ac:dyDescent="0.45">
      <c r="A245" s="3">
        <v>242</v>
      </c>
      <c r="B245" s="4" t="s">
        <v>434</v>
      </c>
      <c r="C245" s="4" t="s">
        <v>435</v>
      </c>
      <c r="D245" s="7" t="s">
        <v>361</v>
      </c>
      <c r="E245" s="8" t="s">
        <v>436</v>
      </c>
      <c r="F245" s="7" t="s">
        <v>437</v>
      </c>
      <c r="G245" s="8" t="s">
        <v>57</v>
      </c>
      <c r="H245" s="8" t="s">
        <v>438</v>
      </c>
    </row>
    <row r="246" spans="1:8" ht="21.75" customHeight="1" x14ac:dyDescent="0.45">
      <c r="A246" s="3">
        <v>243</v>
      </c>
      <c r="B246" s="4" t="s">
        <v>355</v>
      </c>
      <c r="C246" s="4" t="s">
        <v>356</v>
      </c>
      <c r="D246" s="7" t="s">
        <v>420</v>
      </c>
      <c r="E246" s="8" t="s">
        <v>430</v>
      </c>
      <c r="F246" s="7" t="s">
        <v>431</v>
      </c>
      <c r="G246" s="8" t="s">
        <v>432</v>
      </c>
      <c r="H246" s="8" t="s">
        <v>433</v>
      </c>
    </row>
    <row r="247" spans="1:8" ht="21.75" customHeight="1" x14ac:dyDescent="0.45">
      <c r="A247" s="3">
        <v>244</v>
      </c>
      <c r="B247" s="4" t="s">
        <v>355</v>
      </c>
      <c r="C247" s="4" t="s">
        <v>356</v>
      </c>
      <c r="D247" s="7" t="s">
        <v>420</v>
      </c>
      <c r="E247" s="8" t="s">
        <v>428</v>
      </c>
      <c r="F247" s="7" t="s">
        <v>425</v>
      </c>
      <c r="G247" s="8" t="s">
        <v>328</v>
      </c>
      <c r="H247" s="8" t="s">
        <v>429</v>
      </c>
    </row>
    <row r="248" spans="1:8" ht="21.75" customHeight="1" x14ac:dyDescent="0.45">
      <c r="A248" s="3">
        <v>245</v>
      </c>
      <c r="B248" s="4" t="s">
        <v>355</v>
      </c>
      <c r="C248" s="4" t="s">
        <v>356</v>
      </c>
      <c r="D248" s="7" t="s">
        <v>420</v>
      </c>
      <c r="E248" s="8" t="s">
        <v>427</v>
      </c>
      <c r="F248" s="7" t="s">
        <v>425</v>
      </c>
      <c r="G248" s="8" t="s">
        <v>179</v>
      </c>
      <c r="H248" s="8" t="s">
        <v>392</v>
      </c>
    </row>
    <row r="249" spans="1:8" ht="21.75" customHeight="1" x14ac:dyDescent="0.45">
      <c r="A249" s="3">
        <v>246</v>
      </c>
      <c r="B249" s="4" t="s">
        <v>355</v>
      </c>
      <c r="C249" s="4" t="s">
        <v>356</v>
      </c>
      <c r="D249" s="7" t="s">
        <v>420</v>
      </c>
      <c r="E249" s="8" t="s">
        <v>424</v>
      </c>
      <c r="F249" s="7" t="s">
        <v>425</v>
      </c>
      <c r="G249" s="8" t="s">
        <v>112</v>
      </c>
      <c r="H249" s="8" t="s">
        <v>426</v>
      </c>
    </row>
    <row r="250" spans="1:8" ht="21.75" customHeight="1" x14ac:dyDescent="0.45">
      <c r="A250" s="3">
        <v>247</v>
      </c>
      <c r="B250" s="4" t="s">
        <v>355</v>
      </c>
      <c r="C250" s="4" t="s">
        <v>356</v>
      </c>
      <c r="D250" s="7" t="s">
        <v>420</v>
      </c>
      <c r="E250" s="8" t="s">
        <v>421</v>
      </c>
      <c r="F250" s="7" t="s">
        <v>422</v>
      </c>
      <c r="G250" s="8" t="s">
        <v>62</v>
      </c>
      <c r="H250" s="8" t="s">
        <v>423</v>
      </c>
    </row>
    <row r="251" spans="1:8" ht="21.75" customHeight="1" x14ac:dyDescent="0.45">
      <c r="A251" s="3">
        <v>248</v>
      </c>
      <c r="B251" s="4" t="s">
        <v>355</v>
      </c>
      <c r="C251" s="4" t="s">
        <v>356</v>
      </c>
      <c r="D251" s="7" t="s">
        <v>411</v>
      </c>
      <c r="E251" s="8" t="s">
        <v>417</v>
      </c>
      <c r="F251" s="7" t="s">
        <v>418</v>
      </c>
      <c r="G251" s="8" t="s">
        <v>328</v>
      </c>
      <c r="H251" s="8" t="s">
        <v>419</v>
      </c>
    </row>
    <row r="252" spans="1:8" ht="21.75" customHeight="1" x14ac:dyDescent="0.45">
      <c r="A252" s="3">
        <v>249</v>
      </c>
      <c r="B252" s="4" t="s">
        <v>355</v>
      </c>
      <c r="C252" s="4" t="s">
        <v>356</v>
      </c>
      <c r="D252" s="7" t="s">
        <v>411</v>
      </c>
      <c r="E252" s="8" t="s">
        <v>415</v>
      </c>
      <c r="F252" s="7" t="s">
        <v>416</v>
      </c>
      <c r="G252" s="8" t="s">
        <v>87</v>
      </c>
      <c r="H252" s="8" t="s">
        <v>404</v>
      </c>
    </row>
    <row r="253" spans="1:8" ht="21.75" customHeight="1" x14ac:dyDescent="0.45">
      <c r="A253" s="3">
        <v>250</v>
      </c>
      <c r="B253" s="4" t="s">
        <v>355</v>
      </c>
      <c r="C253" s="4" t="s">
        <v>356</v>
      </c>
      <c r="D253" s="7" t="s">
        <v>411</v>
      </c>
      <c r="E253" s="8" t="s">
        <v>414</v>
      </c>
      <c r="F253" s="7" t="s">
        <v>116</v>
      </c>
      <c r="G253" s="8" t="s">
        <v>24</v>
      </c>
      <c r="H253" s="8" t="s">
        <v>117</v>
      </c>
    </row>
    <row r="254" spans="1:8" ht="21.75" customHeight="1" x14ac:dyDescent="0.45">
      <c r="A254" s="3">
        <v>251</v>
      </c>
      <c r="B254" s="4" t="s">
        <v>355</v>
      </c>
      <c r="C254" s="4" t="s">
        <v>356</v>
      </c>
      <c r="D254" s="7" t="s">
        <v>411</v>
      </c>
      <c r="E254" s="8" t="s">
        <v>412</v>
      </c>
      <c r="F254" s="7" t="s">
        <v>413</v>
      </c>
      <c r="G254" s="8" t="s">
        <v>382</v>
      </c>
      <c r="H254" s="8" t="s">
        <v>383</v>
      </c>
    </row>
    <row r="255" spans="1:8" ht="21.75" customHeight="1" x14ac:dyDescent="0.45">
      <c r="A255" s="3">
        <v>252</v>
      </c>
      <c r="B255" s="4" t="s">
        <v>355</v>
      </c>
      <c r="C255" s="4" t="s">
        <v>356</v>
      </c>
      <c r="D255" s="7" t="s">
        <v>365</v>
      </c>
      <c r="E255" s="8" t="s">
        <v>408</v>
      </c>
      <c r="F255" s="7" t="s">
        <v>409</v>
      </c>
      <c r="G255" s="8" t="s">
        <v>87</v>
      </c>
      <c r="H255" s="8" t="s">
        <v>410</v>
      </c>
    </row>
    <row r="256" spans="1:8" ht="21.75" customHeight="1" x14ac:dyDescent="0.45">
      <c r="A256" s="3">
        <v>253</v>
      </c>
      <c r="B256" s="4" t="s">
        <v>355</v>
      </c>
      <c r="C256" s="4" t="s">
        <v>356</v>
      </c>
      <c r="D256" s="7" t="s">
        <v>365</v>
      </c>
      <c r="E256" s="8" t="s">
        <v>405</v>
      </c>
      <c r="F256" s="7" t="s">
        <v>406</v>
      </c>
      <c r="G256" s="8" t="s">
        <v>53</v>
      </c>
      <c r="H256" s="8" t="s">
        <v>407</v>
      </c>
    </row>
    <row r="257" spans="1:8" ht="21.75" customHeight="1" x14ac:dyDescent="0.45">
      <c r="A257" s="3">
        <v>254</v>
      </c>
      <c r="B257" s="4" t="s">
        <v>355</v>
      </c>
      <c r="C257" s="4" t="s">
        <v>356</v>
      </c>
      <c r="D257" s="7" t="s">
        <v>365</v>
      </c>
      <c r="E257" s="8" t="s">
        <v>403</v>
      </c>
      <c r="F257" s="7" t="s">
        <v>278</v>
      </c>
      <c r="G257" s="8" t="s">
        <v>87</v>
      </c>
      <c r="H257" s="8" t="s">
        <v>404</v>
      </c>
    </row>
    <row r="258" spans="1:8" ht="21.75" customHeight="1" x14ac:dyDescent="0.45">
      <c r="A258" s="3">
        <v>255</v>
      </c>
      <c r="B258" s="4" t="s">
        <v>355</v>
      </c>
      <c r="C258" s="4" t="s">
        <v>356</v>
      </c>
      <c r="D258" s="7" t="s">
        <v>365</v>
      </c>
      <c r="E258" s="8" t="s">
        <v>400</v>
      </c>
      <c r="F258" s="7" t="s">
        <v>401</v>
      </c>
      <c r="G258" s="8" t="s">
        <v>341</v>
      </c>
      <c r="H258" s="8" t="s">
        <v>402</v>
      </c>
    </row>
    <row r="259" spans="1:8" ht="21.75" customHeight="1" x14ac:dyDescent="0.45">
      <c r="A259" s="3">
        <v>256</v>
      </c>
      <c r="B259" s="4" t="s">
        <v>355</v>
      </c>
      <c r="C259" s="4" t="s">
        <v>356</v>
      </c>
      <c r="D259" s="7" t="s">
        <v>365</v>
      </c>
      <c r="E259" s="8" t="s">
        <v>399</v>
      </c>
      <c r="F259" s="7" t="s">
        <v>278</v>
      </c>
      <c r="G259" s="8" t="s">
        <v>142</v>
      </c>
      <c r="H259" s="8" t="s">
        <v>143</v>
      </c>
    </row>
    <row r="260" spans="1:8" ht="21.75" customHeight="1" x14ac:dyDescent="0.45">
      <c r="A260" s="3">
        <v>257</v>
      </c>
      <c r="B260" s="4" t="s">
        <v>355</v>
      </c>
      <c r="C260" s="4" t="s">
        <v>356</v>
      </c>
      <c r="D260" s="7" t="s">
        <v>361</v>
      </c>
      <c r="E260" s="8" t="s">
        <v>397</v>
      </c>
      <c r="F260" s="7" t="s">
        <v>278</v>
      </c>
      <c r="G260" s="8" t="s">
        <v>328</v>
      </c>
      <c r="H260" s="8" t="s">
        <v>398</v>
      </c>
    </row>
    <row r="261" spans="1:8" ht="21.75" customHeight="1" x14ac:dyDescent="0.45">
      <c r="A261" s="3">
        <v>258</v>
      </c>
      <c r="B261" s="4" t="s">
        <v>355</v>
      </c>
      <c r="C261" s="4" t="s">
        <v>356</v>
      </c>
      <c r="D261" s="7" t="s">
        <v>361</v>
      </c>
      <c r="E261" s="8" t="s">
        <v>395</v>
      </c>
      <c r="F261" s="7" t="s">
        <v>278</v>
      </c>
      <c r="G261" s="8" t="s">
        <v>328</v>
      </c>
      <c r="H261" s="8" t="s">
        <v>396</v>
      </c>
    </row>
    <row r="262" spans="1:8" ht="21.75" customHeight="1" x14ac:dyDescent="0.45">
      <c r="A262" s="3">
        <v>259</v>
      </c>
      <c r="B262" s="4" t="s">
        <v>355</v>
      </c>
      <c r="C262" s="4" t="s">
        <v>356</v>
      </c>
      <c r="D262" s="7" t="s">
        <v>361</v>
      </c>
      <c r="E262" s="8" t="s">
        <v>393</v>
      </c>
      <c r="F262" s="7" t="s">
        <v>278</v>
      </c>
      <c r="G262" s="8" t="s">
        <v>179</v>
      </c>
      <c r="H262" s="8" t="s">
        <v>394</v>
      </c>
    </row>
    <row r="263" spans="1:8" ht="21.75" customHeight="1" x14ac:dyDescent="0.45">
      <c r="A263" s="3">
        <v>260</v>
      </c>
      <c r="B263" s="4" t="s">
        <v>355</v>
      </c>
      <c r="C263" s="4" t="s">
        <v>356</v>
      </c>
      <c r="D263" s="7" t="s">
        <v>361</v>
      </c>
      <c r="E263" s="8" t="s">
        <v>391</v>
      </c>
      <c r="F263" s="7" t="s">
        <v>280</v>
      </c>
      <c r="G263" s="8" t="s">
        <v>179</v>
      </c>
      <c r="H263" s="8" t="s">
        <v>392</v>
      </c>
    </row>
    <row r="264" spans="1:8" ht="21.75" customHeight="1" x14ac:dyDescent="0.45">
      <c r="A264" s="3">
        <v>261</v>
      </c>
      <c r="B264" s="4" t="s">
        <v>355</v>
      </c>
      <c r="C264" s="4" t="s">
        <v>356</v>
      </c>
      <c r="D264" s="7" t="s">
        <v>361</v>
      </c>
      <c r="E264" s="8" t="s">
        <v>388</v>
      </c>
      <c r="F264" s="7" t="s">
        <v>389</v>
      </c>
      <c r="G264" s="8" t="s">
        <v>29</v>
      </c>
      <c r="H264" s="8" t="s">
        <v>390</v>
      </c>
    </row>
    <row r="265" spans="1:8" ht="21.75" customHeight="1" x14ac:dyDescent="0.45">
      <c r="A265" s="3">
        <v>262</v>
      </c>
      <c r="B265" s="4" t="s">
        <v>355</v>
      </c>
      <c r="C265" s="4" t="s">
        <v>356</v>
      </c>
      <c r="D265" s="7" t="s">
        <v>361</v>
      </c>
      <c r="E265" s="8" t="s">
        <v>385</v>
      </c>
      <c r="F265" s="7" t="s">
        <v>386</v>
      </c>
      <c r="G265" s="8" t="s">
        <v>29</v>
      </c>
      <c r="H265" s="8" t="s">
        <v>387</v>
      </c>
    </row>
    <row r="266" spans="1:8" ht="21.75" customHeight="1" x14ac:dyDescent="0.45">
      <c r="A266" s="3">
        <v>263</v>
      </c>
      <c r="B266" s="4" t="s">
        <v>355</v>
      </c>
      <c r="C266" s="4" t="s">
        <v>356</v>
      </c>
      <c r="D266" s="7" t="s">
        <v>361</v>
      </c>
      <c r="E266" s="8" t="s">
        <v>384</v>
      </c>
      <c r="F266" s="7" t="s">
        <v>278</v>
      </c>
      <c r="G266" s="8" t="s">
        <v>29</v>
      </c>
      <c r="H266" s="8" t="s">
        <v>321</v>
      </c>
    </row>
    <row r="267" spans="1:8" ht="21.75" customHeight="1" x14ac:dyDescent="0.45">
      <c r="A267" s="3">
        <v>264</v>
      </c>
      <c r="B267" s="4" t="s">
        <v>355</v>
      </c>
      <c r="C267" s="4" t="s">
        <v>356</v>
      </c>
      <c r="D267" s="7" t="s">
        <v>361</v>
      </c>
      <c r="E267" s="8" t="s">
        <v>379</v>
      </c>
      <c r="F267" s="7" t="s">
        <v>380</v>
      </c>
      <c r="G267" s="8" t="s">
        <v>382</v>
      </c>
      <c r="H267" s="8" t="s">
        <v>383</v>
      </c>
    </row>
    <row r="268" spans="1:8" ht="21.75" customHeight="1" x14ac:dyDescent="0.45">
      <c r="A268" s="3">
        <v>265</v>
      </c>
      <c r="B268" s="4" t="s">
        <v>355</v>
      </c>
      <c r="C268" s="4" t="s">
        <v>356</v>
      </c>
      <c r="D268" s="7" t="s">
        <v>361</v>
      </c>
      <c r="E268" s="8" t="s">
        <v>377</v>
      </c>
      <c r="F268" s="7" t="s">
        <v>278</v>
      </c>
      <c r="G268" s="8" t="s">
        <v>142</v>
      </c>
      <c r="H268" s="8" t="s">
        <v>378</v>
      </c>
    </row>
    <row r="269" spans="1:8" ht="21.75" customHeight="1" x14ac:dyDescent="0.45">
      <c r="A269" s="3">
        <v>266</v>
      </c>
      <c r="B269" s="4" t="s">
        <v>355</v>
      </c>
      <c r="C269" s="4" t="s">
        <v>356</v>
      </c>
      <c r="D269" s="7" t="s">
        <v>361</v>
      </c>
      <c r="E269" s="8" t="s">
        <v>375</v>
      </c>
      <c r="F269" s="7" t="s">
        <v>278</v>
      </c>
      <c r="G269" s="8" t="s">
        <v>53</v>
      </c>
      <c r="H269" s="8" t="s">
        <v>376</v>
      </c>
    </row>
    <row r="270" spans="1:8" ht="21.75" customHeight="1" x14ac:dyDescent="0.45">
      <c r="A270" s="3">
        <v>267</v>
      </c>
      <c r="B270" s="4" t="s">
        <v>355</v>
      </c>
      <c r="C270" s="4" t="s">
        <v>356</v>
      </c>
      <c r="D270" s="7" t="s">
        <v>365</v>
      </c>
      <c r="E270" s="8" t="s">
        <v>372</v>
      </c>
      <c r="F270" s="7" t="s">
        <v>373</v>
      </c>
      <c r="G270" s="8" t="s">
        <v>53</v>
      </c>
      <c r="H270" s="8" t="s">
        <v>374</v>
      </c>
    </row>
    <row r="271" spans="1:8" ht="21.75" customHeight="1" x14ac:dyDescent="0.45">
      <c r="A271" s="3">
        <v>268</v>
      </c>
      <c r="B271" s="4" t="s">
        <v>355</v>
      </c>
      <c r="C271" s="4" t="s">
        <v>356</v>
      </c>
      <c r="D271" s="7" t="s">
        <v>365</v>
      </c>
      <c r="E271" s="8" t="s">
        <v>369</v>
      </c>
      <c r="F271" s="7" t="s">
        <v>370</v>
      </c>
      <c r="G271" s="8" t="s">
        <v>29</v>
      </c>
      <c r="H271" s="8" t="s">
        <v>371</v>
      </c>
    </row>
    <row r="272" spans="1:8" ht="21.75" customHeight="1" x14ac:dyDescent="0.45">
      <c r="A272" s="3">
        <v>269</v>
      </c>
      <c r="B272" s="4" t="s">
        <v>355</v>
      </c>
      <c r="C272" s="4" t="s">
        <v>356</v>
      </c>
      <c r="D272" s="7" t="s">
        <v>365</v>
      </c>
      <c r="E272" s="8" t="s">
        <v>366</v>
      </c>
      <c r="F272" s="7" t="s">
        <v>367</v>
      </c>
      <c r="G272" s="8" t="s">
        <v>29</v>
      </c>
      <c r="H272" s="8" t="s">
        <v>368</v>
      </c>
    </row>
    <row r="273" spans="1:8" ht="21.75" customHeight="1" x14ac:dyDescent="0.45">
      <c r="A273" s="3">
        <v>270</v>
      </c>
      <c r="B273" s="4" t="s">
        <v>355</v>
      </c>
      <c r="C273" s="4" t="s">
        <v>356</v>
      </c>
      <c r="D273" s="7" t="s">
        <v>361</v>
      </c>
      <c r="E273" s="8" t="s">
        <v>362</v>
      </c>
      <c r="F273" s="7" t="s">
        <v>363</v>
      </c>
      <c r="G273" s="8" t="s">
        <v>72</v>
      </c>
      <c r="H273" s="8" t="s">
        <v>364</v>
      </c>
    </row>
    <row r="274" spans="1:8" ht="21.75" customHeight="1" x14ac:dyDescent="0.45">
      <c r="A274" s="3">
        <v>271</v>
      </c>
      <c r="B274" s="4" t="s">
        <v>355</v>
      </c>
      <c r="C274" s="4" t="s">
        <v>356</v>
      </c>
      <c r="D274" s="7" t="s">
        <v>357</v>
      </c>
      <c r="E274" s="8" t="s">
        <v>358</v>
      </c>
      <c r="F274" s="7" t="s">
        <v>359</v>
      </c>
      <c r="G274" s="8" t="s">
        <v>57</v>
      </c>
      <c r="H274" s="8" t="s">
        <v>360</v>
      </c>
    </row>
    <row r="275" spans="1:8" ht="21.75" customHeight="1" x14ac:dyDescent="0.45">
      <c r="A275" s="3">
        <v>272</v>
      </c>
      <c r="B275" s="4" t="s">
        <v>298</v>
      </c>
      <c r="C275" s="4" t="s">
        <v>299</v>
      </c>
      <c r="D275" s="7" t="s">
        <v>349</v>
      </c>
      <c r="E275" s="8" t="s">
        <v>353</v>
      </c>
      <c r="F275" s="7" t="s">
        <v>354</v>
      </c>
      <c r="G275" s="8" t="s">
        <v>341</v>
      </c>
      <c r="H275" s="8" t="s">
        <v>342</v>
      </c>
    </row>
    <row r="276" spans="1:8" ht="21.75" customHeight="1" x14ac:dyDescent="0.45">
      <c r="A276" s="3">
        <v>273</v>
      </c>
      <c r="B276" s="4" t="s">
        <v>298</v>
      </c>
      <c r="C276" s="4" t="s">
        <v>299</v>
      </c>
      <c r="D276" s="7" t="s">
        <v>349</v>
      </c>
      <c r="E276" s="8" t="s">
        <v>350</v>
      </c>
      <c r="F276" s="7" t="s">
        <v>351</v>
      </c>
      <c r="G276" s="8" t="s">
        <v>29</v>
      </c>
      <c r="H276" s="8" t="s">
        <v>352</v>
      </c>
    </row>
    <row r="277" spans="1:8" ht="21.75" customHeight="1" x14ac:dyDescent="0.45">
      <c r="A277" s="3">
        <v>274</v>
      </c>
      <c r="B277" s="4" t="s">
        <v>298</v>
      </c>
      <c r="C277" s="4" t="s">
        <v>299</v>
      </c>
      <c r="D277" s="7" t="s">
        <v>332</v>
      </c>
      <c r="E277" s="8" t="s">
        <v>346</v>
      </c>
      <c r="F277" s="7" t="s">
        <v>347</v>
      </c>
      <c r="G277" s="8" t="s">
        <v>112</v>
      </c>
      <c r="H277" s="8" t="s">
        <v>348</v>
      </c>
    </row>
    <row r="278" spans="1:8" ht="21.75" customHeight="1" x14ac:dyDescent="0.45">
      <c r="A278" s="3">
        <v>275</v>
      </c>
      <c r="B278" s="4" t="s">
        <v>298</v>
      </c>
      <c r="C278" s="4" t="s">
        <v>299</v>
      </c>
      <c r="D278" s="7" t="s">
        <v>332</v>
      </c>
      <c r="E278" s="8" t="s">
        <v>343</v>
      </c>
      <c r="F278" s="7" t="s">
        <v>344</v>
      </c>
      <c r="G278" s="8" t="s">
        <v>183</v>
      </c>
      <c r="H278" s="8" t="s">
        <v>345</v>
      </c>
    </row>
    <row r="279" spans="1:8" ht="21.75" customHeight="1" x14ac:dyDescent="0.45">
      <c r="A279" s="3">
        <v>276</v>
      </c>
      <c r="B279" s="4" t="s">
        <v>298</v>
      </c>
      <c r="C279" s="4" t="s">
        <v>299</v>
      </c>
      <c r="D279" s="7" t="s">
        <v>332</v>
      </c>
      <c r="E279" s="8" t="s">
        <v>339</v>
      </c>
      <c r="F279" s="7" t="s">
        <v>340</v>
      </c>
      <c r="G279" s="8" t="s">
        <v>341</v>
      </c>
      <c r="H279" s="8" t="s">
        <v>342</v>
      </c>
    </row>
    <row r="280" spans="1:8" ht="21.75" customHeight="1" x14ac:dyDescent="0.45">
      <c r="A280" s="3">
        <v>277</v>
      </c>
      <c r="B280" s="4" t="s">
        <v>298</v>
      </c>
      <c r="C280" s="4" t="s">
        <v>299</v>
      </c>
      <c r="D280" s="7" t="s">
        <v>332</v>
      </c>
      <c r="E280" s="8" t="s">
        <v>336</v>
      </c>
      <c r="F280" s="7" t="s">
        <v>337</v>
      </c>
      <c r="G280" s="8" t="s">
        <v>142</v>
      </c>
      <c r="H280" s="8" t="s">
        <v>338</v>
      </c>
    </row>
    <row r="281" spans="1:8" ht="21.75" customHeight="1" x14ac:dyDescent="0.45">
      <c r="A281" s="3">
        <v>278</v>
      </c>
      <c r="B281" s="4" t="s">
        <v>298</v>
      </c>
      <c r="C281" s="4" t="s">
        <v>299</v>
      </c>
      <c r="D281" s="7" t="s">
        <v>332</v>
      </c>
      <c r="E281" s="8" t="s">
        <v>333</v>
      </c>
      <c r="F281" s="7" t="s">
        <v>334</v>
      </c>
      <c r="G281" s="8" t="s">
        <v>53</v>
      </c>
      <c r="H281" s="8" t="s">
        <v>335</v>
      </c>
    </row>
    <row r="282" spans="1:8" ht="21.75" customHeight="1" x14ac:dyDescent="0.45">
      <c r="A282" s="3">
        <v>279</v>
      </c>
      <c r="B282" s="4" t="s">
        <v>298</v>
      </c>
      <c r="C282" s="4" t="s">
        <v>299</v>
      </c>
      <c r="D282" s="7" t="s">
        <v>313</v>
      </c>
      <c r="E282" s="8" t="s">
        <v>331</v>
      </c>
      <c r="F282" s="7" t="s">
        <v>278</v>
      </c>
      <c r="G282" s="8" t="s">
        <v>87</v>
      </c>
      <c r="H282" s="8" t="s">
        <v>291</v>
      </c>
    </row>
    <row r="283" spans="1:8" ht="21.75" customHeight="1" x14ac:dyDescent="0.45">
      <c r="A283" s="3">
        <v>280</v>
      </c>
      <c r="B283" s="4" t="s">
        <v>298</v>
      </c>
      <c r="C283" s="4" t="s">
        <v>299</v>
      </c>
      <c r="D283" s="7" t="s">
        <v>313</v>
      </c>
      <c r="E283" s="8" t="s">
        <v>159</v>
      </c>
      <c r="F283" s="7" t="s">
        <v>330</v>
      </c>
      <c r="G283" s="8" t="s">
        <v>29</v>
      </c>
      <c r="H283" s="8" t="s">
        <v>161</v>
      </c>
    </row>
    <row r="284" spans="1:8" ht="21.75" customHeight="1" x14ac:dyDescent="0.45">
      <c r="A284" s="3">
        <v>281</v>
      </c>
      <c r="B284" s="4" t="s">
        <v>298</v>
      </c>
      <c r="C284" s="4" t="s">
        <v>299</v>
      </c>
      <c r="D284" s="7" t="s">
        <v>304</v>
      </c>
      <c r="E284" s="8" t="s">
        <v>325</v>
      </c>
      <c r="F284" s="7" t="s">
        <v>326</v>
      </c>
      <c r="G284" s="8" t="s">
        <v>328</v>
      </c>
      <c r="H284" s="8" t="s">
        <v>329</v>
      </c>
    </row>
    <row r="285" spans="1:8" ht="21.75" customHeight="1" x14ac:dyDescent="0.45">
      <c r="A285" s="3">
        <v>282</v>
      </c>
      <c r="B285" s="4" t="s">
        <v>298</v>
      </c>
      <c r="C285" s="4" t="s">
        <v>299</v>
      </c>
      <c r="D285" s="7" t="s">
        <v>304</v>
      </c>
      <c r="E285" s="8" t="s">
        <v>322</v>
      </c>
      <c r="F285" s="7" t="s">
        <v>323</v>
      </c>
      <c r="G285" s="8" t="s">
        <v>49</v>
      </c>
      <c r="H285" s="8" t="s">
        <v>324</v>
      </c>
    </row>
    <row r="286" spans="1:8" ht="21.75" customHeight="1" x14ac:dyDescent="0.45">
      <c r="A286" s="3">
        <v>283</v>
      </c>
      <c r="B286" s="4" t="s">
        <v>298</v>
      </c>
      <c r="C286" s="4" t="s">
        <v>299</v>
      </c>
      <c r="D286" s="7" t="s">
        <v>304</v>
      </c>
      <c r="E286" s="8" t="s">
        <v>319</v>
      </c>
      <c r="F286" s="7" t="s">
        <v>320</v>
      </c>
      <c r="G286" s="8" t="s">
        <v>29</v>
      </c>
      <c r="H286" s="8" t="s">
        <v>321</v>
      </c>
    </row>
    <row r="287" spans="1:8" ht="21.75" customHeight="1" x14ac:dyDescent="0.45">
      <c r="A287" s="3">
        <v>284</v>
      </c>
      <c r="B287" s="4" t="s">
        <v>298</v>
      </c>
      <c r="C287" s="4" t="s">
        <v>299</v>
      </c>
      <c r="D287" s="7" t="s">
        <v>304</v>
      </c>
      <c r="E287" s="8" t="s">
        <v>317</v>
      </c>
      <c r="F287" s="7" t="s">
        <v>278</v>
      </c>
      <c r="G287" s="8" t="s">
        <v>29</v>
      </c>
      <c r="H287" s="8" t="s">
        <v>318</v>
      </c>
    </row>
    <row r="288" spans="1:8" ht="21.75" customHeight="1" x14ac:dyDescent="0.45">
      <c r="A288" s="3">
        <v>285</v>
      </c>
      <c r="B288" s="4" t="s">
        <v>298</v>
      </c>
      <c r="C288" s="4" t="s">
        <v>299</v>
      </c>
      <c r="D288" s="7" t="s">
        <v>313</v>
      </c>
      <c r="E288" s="8" t="s">
        <v>314</v>
      </c>
      <c r="F288" s="7" t="s">
        <v>315</v>
      </c>
      <c r="G288" s="8" t="s">
        <v>29</v>
      </c>
      <c r="H288" s="8" t="s">
        <v>316</v>
      </c>
    </row>
    <row r="289" spans="1:8" ht="21.75" customHeight="1" x14ac:dyDescent="0.45">
      <c r="A289" s="3">
        <v>286</v>
      </c>
      <c r="B289" s="4" t="s">
        <v>298</v>
      </c>
      <c r="C289" s="4" t="s">
        <v>299</v>
      </c>
      <c r="D289" s="7" t="s">
        <v>310</v>
      </c>
      <c r="E289" s="8" t="s">
        <v>311</v>
      </c>
      <c r="F289" s="7" t="s">
        <v>220</v>
      </c>
      <c r="G289" s="8" t="s">
        <v>29</v>
      </c>
      <c r="H289" s="8" t="s">
        <v>312</v>
      </c>
    </row>
    <row r="290" spans="1:8" ht="21.75" customHeight="1" x14ac:dyDescent="0.45">
      <c r="A290" s="3">
        <v>287</v>
      </c>
      <c r="B290" s="4" t="s">
        <v>298</v>
      </c>
      <c r="C290" s="4" t="s">
        <v>299</v>
      </c>
      <c r="D290" s="7" t="s">
        <v>304</v>
      </c>
      <c r="E290" s="8" t="s">
        <v>307</v>
      </c>
      <c r="F290" s="7" t="s">
        <v>308</v>
      </c>
      <c r="G290" s="8" t="s">
        <v>183</v>
      </c>
      <c r="H290" s="8" t="s">
        <v>309</v>
      </c>
    </row>
    <row r="291" spans="1:8" ht="21.75" customHeight="1" x14ac:dyDescent="0.45">
      <c r="A291" s="3">
        <v>288</v>
      </c>
      <c r="B291" s="4" t="s">
        <v>298</v>
      </c>
      <c r="C291" s="4" t="s">
        <v>299</v>
      </c>
      <c r="D291" s="7" t="s">
        <v>304</v>
      </c>
      <c r="E291" s="8" t="s">
        <v>305</v>
      </c>
      <c r="F291" s="7" t="s">
        <v>306</v>
      </c>
      <c r="G291" s="8" t="s">
        <v>87</v>
      </c>
      <c r="H291" s="8" t="s">
        <v>303</v>
      </c>
    </row>
    <row r="292" spans="1:8" ht="21.75" customHeight="1" x14ac:dyDescent="0.45">
      <c r="A292" s="3">
        <v>289</v>
      </c>
      <c r="B292" s="4" t="s">
        <v>298</v>
      </c>
      <c r="C292" s="4" t="s">
        <v>299</v>
      </c>
      <c r="D292" s="7" t="s">
        <v>300</v>
      </c>
      <c r="E292" s="8" t="s">
        <v>301</v>
      </c>
      <c r="F292" s="7" t="s">
        <v>302</v>
      </c>
      <c r="G292" s="8" t="s">
        <v>87</v>
      </c>
      <c r="H292" s="8" t="s">
        <v>303</v>
      </c>
    </row>
    <row r="293" spans="1:8" ht="21.75" customHeight="1" x14ac:dyDescent="0.45">
      <c r="A293" s="3">
        <v>290</v>
      </c>
      <c r="B293" s="4" t="s">
        <v>258</v>
      </c>
      <c r="C293" s="4" t="s">
        <v>259</v>
      </c>
      <c r="D293" s="7" t="s">
        <v>114</v>
      </c>
      <c r="E293" s="8" t="s">
        <v>295</v>
      </c>
      <c r="F293" s="7" t="s">
        <v>296</v>
      </c>
      <c r="G293" s="8" t="s">
        <v>87</v>
      </c>
      <c r="H293" s="8" t="s">
        <v>297</v>
      </c>
    </row>
    <row r="294" spans="1:8" ht="21.75" customHeight="1" x14ac:dyDescent="0.45">
      <c r="A294" s="3">
        <v>291</v>
      </c>
      <c r="B294" s="4" t="s">
        <v>258</v>
      </c>
      <c r="C294" s="4" t="s">
        <v>259</v>
      </c>
      <c r="D294" s="7" t="s">
        <v>114</v>
      </c>
      <c r="E294" s="8" t="s">
        <v>292</v>
      </c>
      <c r="F294" s="7" t="s">
        <v>293</v>
      </c>
      <c r="G294" s="8" t="s">
        <v>62</v>
      </c>
      <c r="H294" s="8" t="s">
        <v>294</v>
      </c>
    </row>
    <row r="295" spans="1:8" ht="21.75" customHeight="1" x14ac:dyDescent="0.45">
      <c r="A295" s="3">
        <v>292</v>
      </c>
      <c r="B295" s="4" t="s">
        <v>258</v>
      </c>
      <c r="C295" s="4" t="s">
        <v>259</v>
      </c>
      <c r="D295" s="7" t="s">
        <v>105</v>
      </c>
      <c r="E295" s="8" t="s">
        <v>289</v>
      </c>
      <c r="F295" s="7" t="s">
        <v>290</v>
      </c>
      <c r="G295" s="8" t="s">
        <v>87</v>
      </c>
      <c r="H295" s="8" t="s">
        <v>291</v>
      </c>
    </row>
    <row r="296" spans="1:8" ht="21.75" customHeight="1" x14ac:dyDescent="0.45">
      <c r="A296" s="3">
        <v>293</v>
      </c>
      <c r="B296" s="4" t="s">
        <v>258</v>
      </c>
      <c r="C296" s="4" t="s">
        <v>259</v>
      </c>
      <c r="D296" s="7" t="s">
        <v>105</v>
      </c>
      <c r="E296" s="8" t="s">
        <v>286</v>
      </c>
      <c r="F296" s="7" t="s">
        <v>287</v>
      </c>
      <c r="G296" s="8" t="s">
        <v>29</v>
      </c>
      <c r="H296" s="8" t="s">
        <v>288</v>
      </c>
    </row>
    <row r="297" spans="1:8" ht="21.75" customHeight="1" x14ac:dyDescent="0.45">
      <c r="A297" s="3">
        <v>294</v>
      </c>
      <c r="B297" s="4" t="s">
        <v>258</v>
      </c>
      <c r="C297" s="4" t="s">
        <v>259</v>
      </c>
      <c r="D297" s="7" t="s">
        <v>105</v>
      </c>
      <c r="E297" s="8" t="s">
        <v>283</v>
      </c>
      <c r="F297" s="7" t="s">
        <v>284</v>
      </c>
      <c r="G297" s="8" t="s">
        <v>62</v>
      </c>
      <c r="H297" s="8" t="s">
        <v>285</v>
      </c>
    </row>
    <row r="298" spans="1:8" ht="21.75" customHeight="1" x14ac:dyDescent="0.45">
      <c r="A298" s="3">
        <v>295</v>
      </c>
      <c r="B298" s="4" t="s">
        <v>258</v>
      </c>
      <c r="C298" s="4" t="s">
        <v>259</v>
      </c>
      <c r="D298" s="7" t="s">
        <v>98</v>
      </c>
      <c r="E298" s="8" t="s">
        <v>281</v>
      </c>
      <c r="F298" s="7" t="s">
        <v>282</v>
      </c>
      <c r="G298" s="8" t="s">
        <v>29</v>
      </c>
      <c r="H298" s="8" t="s">
        <v>212</v>
      </c>
    </row>
    <row r="299" spans="1:8" ht="21.75" customHeight="1" x14ac:dyDescent="0.45">
      <c r="A299" s="3">
        <v>296</v>
      </c>
      <c r="B299" s="4" t="s">
        <v>258</v>
      </c>
      <c r="C299" s="4" t="s">
        <v>259</v>
      </c>
      <c r="D299" s="7" t="s">
        <v>98</v>
      </c>
      <c r="E299" s="8" t="s">
        <v>279</v>
      </c>
      <c r="F299" s="7" t="s">
        <v>280</v>
      </c>
      <c r="G299" s="8" t="s">
        <v>62</v>
      </c>
      <c r="H299" s="8" t="s">
        <v>272</v>
      </c>
    </row>
    <row r="300" spans="1:8" ht="21.75" customHeight="1" x14ac:dyDescent="0.45">
      <c r="A300" s="3">
        <v>297</v>
      </c>
      <c r="B300" s="4" t="s">
        <v>258</v>
      </c>
      <c r="C300" s="4" t="s">
        <v>259</v>
      </c>
      <c r="D300" s="7" t="s">
        <v>83</v>
      </c>
      <c r="E300" s="8" t="s">
        <v>277</v>
      </c>
      <c r="F300" s="7" t="s">
        <v>278</v>
      </c>
      <c r="G300" s="8" t="s">
        <v>87</v>
      </c>
      <c r="H300" s="8" t="s">
        <v>170</v>
      </c>
    </row>
    <row r="301" spans="1:8" ht="21.75" customHeight="1" x14ac:dyDescent="0.45">
      <c r="A301" s="3">
        <v>298</v>
      </c>
      <c r="B301" s="4" t="s">
        <v>258</v>
      </c>
      <c r="C301" s="4" t="s">
        <v>259</v>
      </c>
      <c r="D301" s="7" t="s">
        <v>83</v>
      </c>
      <c r="E301" s="8" t="s">
        <v>275</v>
      </c>
      <c r="F301" s="7" t="s">
        <v>276</v>
      </c>
      <c r="G301" s="8" t="s">
        <v>142</v>
      </c>
      <c r="H301" s="8" t="s">
        <v>155</v>
      </c>
    </row>
    <row r="302" spans="1:8" ht="21.75" customHeight="1" x14ac:dyDescent="0.45">
      <c r="A302" s="3">
        <v>299</v>
      </c>
      <c r="B302" s="4" t="s">
        <v>258</v>
      </c>
      <c r="C302" s="4" t="s">
        <v>259</v>
      </c>
      <c r="D302" s="7" t="s">
        <v>76</v>
      </c>
      <c r="E302" s="8" t="s">
        <v>273</v>
      </c>
      <c r="F302" s="7" t="s">
        <v>274</v>
      </c>
      <c r="G302" s="8" t="s">
        <v>29</v>
      </c>
      <c r="H302" s="8" t="s">
        <v>212</v>
      </c>
    </row>
    <row r="303" spans="1:8" ht="21.75" customHeight="1" x14ac:dyDescent="0.45">
      <c r="A303" s="3">
        <v>300</v>
      </c>
      <c r="B303" s="4" t="s">
        <v>258</v>
      </c>
      <c r="C303" s="4" t="s">
        <v>259</v>
      </c>
      <c r="D303" s="7" t="s">
        <v>76</v>
      </c>
      <c r="E303" s="8" t="s">
        <v>270</v>
      </c>
      <c r="F303" s="7" t="s">
        <v>271</v>
      </c>
      <c r="G303" s="8" t="s">
        <v>62</v>
      </c>
      <c r="H303" s="8" t="s">
        <v>272</v>
      </c>
    </row>
    <row r="304" spans="1:8" ht="21.75" customHeight="1" x14ac:dyDescent="0.45">
      <c r="A304" s="3">
        <v>301</v>
      </c>
      <c r="B304" s="4" t="s">
        <v>258</v>
      </c>
      <c r="C304" s="4" t="s">
        <v>259</v>
      </c>
      <c r="D304" s="7" t="s">
        <v>76</v>
      </c>
      <c r="E304" s="8" t="s">
        <v>268</v>
      </c>
      <c r="F304" s="7" t="s">
        <v>269</v>
      </c>
      <c r="G304" s="8" t="s">
        <v>53</v>
      </c>
      <c r="H304" s="8" t="s">
        <v>206</v>
      </c>
    </row>
    <row r="305" spans="1:8" ht="21.75" customHeight="1" x14ac:dyDescent="0.45">
      <c r="A305" s="3">
        <v>302</v>
      </c>
      <c r="B305" s="4" t="s">
        <v>258</v>
      </c>
      <c r="C305" s="4" t="s">
        <v>259</v>
      </c>
      <c r="D305" s="7" t="s">
        <v>105</v>
      </c>
      <c r="E305" s="8" t="s">
        <v>265</v>
      </c>
      <c r="F305" s="7" t="s">
        <v>266</v>
      </c>
      <c r="G305" s="8" t="s">
        <v>53</v>
      </c>
      <c r="H305" s="8" t="s">
        <v>267</v>
      </c>
    </row>
    <row r="306" spans="1:8" ht="21.75" customHeight="1" x14ac:dyDescent="0.45">
      <c r="A306" s="3">
        <v>303</v>
      </c>
      <c r="B306" s="4" t="s">
        <v>258</v>
      </c>
      <c r="C306" s="4" t="s">
        <v>259</v>
      </c>
      <c r="D306" s="7" t="s">
        <v>114</v>
      </c>
      <c r="E306" s="8" t="s">
        <v>263</v>
      </c>
      <c r="F306" s="7" t="s">
        <v>264</v>
      </c>
      <c r="G306" s="8" t="s">
        <v>53</v>
      </c>
      <c r="H306" s="8" t="s">
        <v>206</v>
      </c>
    </row>
    <row r="307" spans="1:8" ht="21.75" customHeight="1" x14ac:dyDescent="0.45">
      <c r="A307" s="3">
        <v>304</v>
      </c>
      <c r="B307" s="4" t="s">
        <v>258</v>
      </c>
      <c r="C307" s="4" t="s">
        <v>259</v>
      </c>
      <c r="D307" s="7" t="s">
        <v>83</v>
      </c>
      <c r="E307" s="8" t="s">
        <v>260</v>
      </c>
      <c r="F307" s="7" t="s">
        <v>261</v>
      </c>
      <c r="G307" s="8" t="s">
        <v>24</v>
      </c>
      <c r="H307" s="8" t="s">
        <v>262</v>
      </c>
    </row>
    <row r="308" spans="1:8" ht="21.75" customHeight="1" x14ac:dyDescent="0.45">
      <c r="A308" s="3">
        <v>305</v>
      </c>
      <c r="B308" s="4" t="s">
        <v>213</v>
      </c>
      <c r="C308" s="4" t="s">
        <v>214</v>
      </c>
      <c r="D308" s="7" t="s">
        <v>114</v>
      </c>
      <c r="E308" s="8" t="s">
        <v>255</v>
      </c>
      <c r="F308" s="7" t="s">
        <v>256</v>
      </c>
      <c r="G308" s="8" t="s">
        <v>44</v>
      </c>
      <c r="H308" s="8" t="s">
        <v>257</v>
      </c>
    </row>
    <row r="309" spans="1:8" ht="21.75" customHeight="1" x14ac:dyDescent="0.45">
      <c r="A309" s="3">
        <v>306</v>
      </c>
      <c r="B309" s="4" t="s">
        <v>213</v>
      </c>
      <c r="C309" s="4" t="s">
        <v>214</v>
      </c>
      <c r="D309" s="7" t="s">
        <v>114</v>
      </c>
      <c r="E309" s="8" t="s">
        <v>252</v>
      </c>
      <c r="F309" s="7" t="s">
        <v>253</v>
      </c>
      <c r="G309" s="8" t="s">
        <v>254</v>
      </c>
      <c r="H309" s="8" t="s">
        <v>212</v>
      </c>
    </row>
    <row r="310" spans="1:8" ht="21.75" customHeight="1" x14ac:dyDescent="0.45">
      <c r="A310" s="3">
        <v>307</v>
      </c>
      <c r="B310" s="4" t="s">
        <v>213</v>
      </c>
      <c r="C310" s="4" t="s">
        <v>214</v>
      </c>
      <c r="D310" s="7" t="s">
        <v>114</v>
      </c>
      <c r="E310" s="8" t="s">
        <v>249</v>
      </c>
      <c r="F310" s="7" t="s">
        <v>250</v>
      </c>
      <c r="G310" s="8" t="s">
        <v>44</v>
      </c>
      <c r="H310" s="8" t="s">
        <v>251</v>
      </c>
    </row>
    <row r="311" spans="1:8" ht="21.75" customHeight="1" x14ac:dyDescent="0.45">
      <c r="A311" s="3">
        <v>308</v>
      </c>
      <c r="B311" s="4" t="s">
        <v>213</v>
      </c>
      <c r="C311" s="4" t="s">
        <v>214</v>
      </c>
      <c r="D311" s="7" t="s">
        <v>237</v>
      </c>
      <c r="E311" s="8" t="s">
        <v>247</v>
      </c>
      <c r="F311" s="7" t="s">
        <v>248</v>
      </c>
      <c r="G311" s="8" t="s">
        <v>142</v>
      </c>
      <c r="H311" s="8" t="s">
        <v>143</v>
      </c>
    </row>
    <row r="312" spans="1:8" ht="21.75" customHeight="1" x14ac:dyDescent="0.45">
      <c r="A312" s="3">
        <v>309</v>
      </c>
      <c r="B312" s="4" t="s">
        <v>213</v>
      </c>
      <c r="C312" s="4" t="s">
        <v>214</v>
      </c>
      <c r="D312" s="7" t="s">
        <v>237</v>
      </c>
      <c r="E312" s="8" t="s">
        <v>244</v>
      </c>
      <c r="F312" s="7" t="s">
        <v>245</v>
      </c>
      <c r="G312" s="8" t="s">
        <v>148</v>
      </c>
      <c r="H312" s="8" t="s">
        <v>246</v>
      </c>
    </row>
    <row r="313" spans="1:8" ht="21.75" customHeight="1" x14ac:dyDescent="0.45">
      <c r="A313" s="3">
        <v>310</v>
      </c>
      <c r="B313" s="4" t="s">
        <v>213</v>
      </c>
      <c r="C313" s="4" t="s">
        <v>214</v>
      </c>
      <c r="D313" s="7" t="s">
        <v>237</v>
      </c>
      <c r="E313" s="8" t="s">
        <v>241</v>
      </c>
      <c r="F313" s="7" t="s">
        <v>242</v>
      </c>
      <c r="G313" s="8" t="s">
        <v>29</v>
      </c>
      <c r="H313" s="8" t="s">
        <v>243</v>
      </c>
    </row>
    <row r="314" spans="1:8" ht="21.75" customHeight="1" x14ac:dyDescent="0.45">
      <c r="A314" s="3">
        <v>311</v>
      </c>
      <c r="B314" s="4" t="s">
        <v>213</v>
      </c>
      <c r="C314" s="4" t="s">
        <v>214</v>
      </c>
      <c r="D314" s="7" t="s">
        <v>237</v>
      </c>
      <c r="E314" s="8" t="s">
        <v>238</v>
      </c>
      <c r="F314" s="7" t="s">
        <v>239</v>
      </c>
      <c r="G314" s="8" t="s">
        <v>15</v>
      </c>
      <c r="H314" s="8" t="s">
        <v>240</v>
      </c>
    </row>
    <row r="315" spans="1:8" ht="21.75" customHeight="1" x14ac:dyDescent="0.45">
      <c r="A315" s="3">
        <v>312</v>
      </c>
      <c r="B315" s="4" t="s">
        <v>213</v>
      </c>
      <c r="C315" s="4" t="s">
        <v>214</v>
      </c>
      <c r="D315" s="7" t="s">
        <v>98</v>
      </c>
      <c r="E315" s="8" t="s">
        <v>234</v>
      </c>
      <c r="F315" s="7" t="s">
        <v>235</v>
      </c>
      <c r="G315" s="8" t="s">
        <v>72</v>
      </c>
      <c r="H315" s="8" t="s">
        <v>236</v>
      </c>
    </row>
    <row r="316" spans="1:8" ht="21.75" customHeight="1" x14ac:dyDescent="0.45">
      <c r="A316" s="3">
        <v>313</v>
      </c>
      <c r="B316" s="4" t="s">
        <v>213</v>
      </c>
      <c r="C316" s="4" t="s">
        <v>214</v>
      </c>
      <c r="D316" s="7" t="s">
        <v>98</v>
      </c>
      <c r="E316" s="8" t="s">
        <v>232</v>
      </c>
      <c r="F316" s="7" t="s">
        <v>233</v>
      </c>
      <c r="G316" s="8" t="s">
        <v>179</v>
      </c>
      <c r="H316" s="8" t="s">
        <v>180</v>
      </c>
    </row>
    <row r="317" spans="1:8" ht="21.75" customHeight="1" x14ac:dyDescent="0.45">
      <c r="A317" s="3">
        <v>314</v>
      </c>
      <c r="B317" s="4" t="s">
        <v>213</v>
      </c>
      <c r="C317" s="4" t="s">
        <v>214</v>
      </c>
      <c r="D317" s="7" t="s">
        <v>98</v>
      </c>
      <c r="E317" s="8" t="s">
        <v>229</v>
      </c>
      <c r="F317" s="7" t="s">
        <v>230</v>
      </c>
      <c r="G317" s="8" t="s">
        <v>112</v>
      </c>
      <c r="H317" s="8" t="s">
        <v>231</v>
      </c>
    </row>
    <row r="318" spans="1:8" ht="21.75" customHeight="1" x14ac:dyDescent="0.45">
      <c r="A318" s="3">
        <v>315</v>
      </c>
      <c r="B318" s="4" t="s">
        <v>213</v>
      </c>
      <c r="C318" s="4" t="s">
        <v>214</v>
      </c>
      <c r="D318" s="7" t="s">
        <v>83</v>
      </c>
      <c r="E318" s="8" t="s">
        <v>227</v>
      </c>
      <c r="F318" s="7" t="s">
        <v>228</v>
      </c>
      <c r="G318" s="8" t="s">
        <v>87</v>
      </c>
      <c r="H318" s="8" t="s">
        <v>170</v>
      </c>
    </row>
    <row r="319" spans="1:8" ht="21.75" customHeight="1" x14ac:dyDescent="0.45">
      <c r="A319" s="3">
        <v>316</v>
      </c>
      <c r="B319" s="4" t="s">
        <v>213</v>
      </c>
      <c r="C319" s="4" t="s">
        <v>214</v>
      </c>
      <c r="D319" s="7" t="s">
        <v>83</v>
      </c>
      <c r="E319" s="8" t="s">
        <v>225</v>
      </c>
      <c r="F319" s="7" t="s">
        <v>226</v>
      </c>
      <c r="G319" s="8" t="s">
        <v>53</v>
      </c>
      <c r="H319" s="8" t="s">
        <v>189</v>
      </c>
    </row>
    <row r="320" spans="1:8" ht="21.75" customHeight="1" x14ac:dyDescent="0.45">
      <c r="A320" s="3">
        <v>317</v>
      </c>
      <c r="B320" s="4" t="s">
        <v>213</v>
      </c>
      <c r="C320" s="4" t="s">
        <v>214</v>
      </c>
      <c r="D320" s="7" t="s">
        <v>76</v>
      </c>
      <c r="E320" s="8" t="s">
        <v>222</v>
      </c>
      <c r="F320" s="7" t="s">
        <v>223</v>
      </c>
      <c r="G320" s="8" t="s">
        <v>87</v>
      </c>
      <c r="H320" s="8" t="s">
        <v>224</v>
      </c>
    </row>
    <row r="321" spans="1:8" ht="21.75" customHeight="1" x14ac:dyDescent="0.45">
      <c r="A321" s="3">
        <v>318</v>
      </c>
      <c r="B321" s="4" t="s">
        <v>213</v>
      </c>
      <c r="C321" s="4" t="s">
        <v>214</v>
      </c>
      <c r="D321" s="7" t="s">
        <v>76</v>
      </c>
      <c r="E321" s="8" t="s">
        <v>219</v>
      </c>
      <c r="F321" s="7" t="s">
        <v>220</v>
      </c>
      <c r="G321" s="8" t="s">
        <v>179</v>
      </c>
      <c r="H321" s="8" t="s">
        <v>221</v>
      </c>
    </row>
    <row r="322" spans="1:8" ht="21.75" customHeight="1" x14ac:dyDescent="0.45">
      <c r="A322" s="3">
        <v>319</v>
      </c>
      <c r="B322" s="4" t="s">
        <v>213</v>
      </c>
      <c r="C322" s="4" t="s">
        <v>214</v>
      </c>
      <c r="D322" s="7" t="s">
        <v>114</v>
      </c>
      <c r="E322" s="8" t="s">
        <v>217</v>
      </c>
      <c r="F322" s="7" t="s">
        <v>218</v>
      </c>
      <c r="G322" s="8" t="s">
        <v>72</v>
      </c>
      <c r="H322" s="8" t="s">
        <v>164</v>
      </c>
    </row>
    <row r="323" spans="1:8" ht="21.75" customHeight="1" x14ac:dyDescent="0.45">
      <c r="A323" s="3">
        <v>320</v>
      </c>
      <c r="B323" s="4" t="s">
        <v>213</v>
      </c>
      <c r="C323" s="4" t="s">
        <v>214</v>
      </c>
      <c r="D323" s="7" t="s">
        <v>83</v>
      </c>
      <c r="E323" s="8" t="s">
        <v>215</v>
      </c>
      <c r="F323" s="7" t="s">
        <v>216</v>
      </c>
      <c r="G323" s="8" t="s">
        <v>142</v>
      </c>
      <c r="H323" s="8" t="s">
        <v>143</v>
      </c>
    </row>
    <row r="324" spans="1:8" ht="21.75" customHeight="1" x14ac:dyDescent="0.45">
      <c r="A324" s="3">
        <v>321</v>
      </c>
      <c r="B324" s="4" t="s">
        <v>171</v>
      </c>
      <c r="C324" s="4" t="s">
        <v>172</v>
      </c>
      <c r="D324" s="7" t="s">
        <v>114</v>
      </c>
      <c r="E324" s="8" t="s">
        <v>210</v>
      </c>
      <c r="F324" s="7" t="s">
        <v>211</v>
      </c>
      <c r="G324" s="8" t="s">
        <v>29</v>
      </c>
      <c r="H324" s="8" t="s">
        <v>212</v>
      </c>
    </row>
    <row r="325" spans="1:8" ht="21.75" customHeight="1" x14ac:dyDescent="0.45">
      <c r="A325" s="3">
        <v>322</v>
      </c>
      <c r="B325" s="4" t="s">
        <v>171</v>
      </c>
      <c r="C325" s="4" t="s">
        <v>172</v>
      </c>
      <c r="D325" s="7" t="s">
        <v>114</v>
      </c>
      <c r="E325" s="8" t="s">
        <v>207</v>
      </c>
      <c r="F325" s="7" t="s">
        <v>208</v>
      </c>
      <c r="G325" s="8" t="s">
        <v>15</v>
      </c>
      <c r="H325" s="8" t="s">
        <v>209</v>
      </c>
    </row>
    <row r="326" spans="1:8" ht="21.75" customHeight="1" x14ac:dyDescent="0.45">
      <c r="A326" s="3">
        <v>323</v>
      </c>
      <c r="B326" s="4" t="s">
        <v>171</v>
      </c>
      <c r="C326" s="4" t="s">
        <v>172</v>
      </c>
      <c r="D326" s="7" t="s">
        <v>114</v>
      </c>
      <c r="E326" s="8" t="s">
        <v>204</v>
      </c>
      <c r="F326" s="7" t="s">
        <v>205</v>
      </c>
      <c r="G326" s="8" t="s">
        <v>53</v>
      </c>
      <c r="H326" s="8" t="s">
        <v>206</v>
      </c>
    </row>
    <row r="327" spans="1:8" ht="21.75" customHeight="1" x14ac:dyDescent="0.45">
      <c r="A327" s="3">
        <v>324</v>
      </c>
      <c r="B327" s="4" t="s">
        <v>171</v>
      </c>
      <c r="C327" s="4" t="s">
        <v>172</v>
      </c>
      <c r="D327" s="7" t="s">
        <v>105</v>
      </c>
      <c r="E327" s="8" t="s">
        <v>201</v>
      </c>
      <c r="F327" s="7" t="s">
        <v>202</v>
      </c>
      <c r="G327" s="8" t="s">
        <v>87</v>
      </c>
      <c r="H327" s="8" t="s">
        <v>203</v>
      </c>
    </row>
    <row r="328" spans="1:8" ht="21.75" customHeight="1" x14ac:dyDescent="0.45">
      <c r="A328" s="3">
        <v>325</v>
      </c>
      <c r="B328" s="4" t="s">
        <v>171</v>
      </c>
      <c r="C328" s="4" t="s">
        <v>172</v>
      </c>
      <c r="D328" s="7" t="s">
        <v>105</v>
      </c>
      <c r="E328" s="8" t="s">
        <v>198</v>
      </c>
      <c r="F328" s="7" t="s">
        <v>199</v>
      </c>
      <c r="G328" s="8" t="s">
        <v>29</v>
      </c>
      <c r="H328" s="8" t="s">
        <v>200</v>
      </c>
    </row>
    <row r="329" spans="1:8" ht="21.75" customHeight="1" x14ac:dyDescent="0.45">
      <c r="A329" s="3">
        <v>326</v>
      </c>
      <c r="B329" s="4" t="s">
        <v>171</v>
      </c>
      <c r="C329" s="4" t="s">
        <v>172</v>
      </c>
      <c r="D329" s="7" t="s">
        <v>105</v>
      </c>
      <c r="E329" s="8" t="s">
        <v>195</v>
      </c>
      <c r="F329" s="7" t="s">
        <v>196</v>
      </c>
      <c r="G329" s="8" t="s">
        <v>53</v>
      </c>
      <c r="H329" s="8" t="s">
        <v>197</v>
      </c>
    </row>
    <row r="330" spans="1:8" ht="21.75" customHeight="1" x14ac:dyDescent="0.45">
      <c r="A330" s="3">
        <v>327</v>
      </c>
      <c r="B330" s="4" t="s">
        <v>171</v>
      </c>
      <c r="C330" s="4" t="s">
        <v>172</v>
      </c>
      <c r="D330" s="7" t="s">
        <v>98</v>
      </c>
      <c r="E330" s="8" t="s">
        <v>192</v>
      </c>
      <c r="F330" s="7" t="s">
        <v>193</v>
      </c>
      <c r="G330" s="8" t="s">
        <v>87</v>
      </c>
      <c r="H330" s="8" t="s">
        <v>194</v>
      </c>
    </row>
    <row r="331" spans="1:8" ht="21.75" customHeight="1" x14ac:dyDescent="0.45">
      <c r="A331" s="3">
        <v>328</v>
      </c>
      <c r="B331" s="4" t="s">
        <v>171</v>
      </c>
      <c r="C331" s="4" t="s">
        <v>172</v>
      </c>
      <c r="D331" s="7" t="s">
        <v>98</v>
      </c>
      <c r="E331" s="8" t="s">
        <v>190</v>
      </c>
      <c r="F331" s="7" t="s">
        <v>191</v>
      </c>
      <c r="G331" s="8" t="s">
        <v>112</v>
      </c>
      <c r="H331" s="8" t="s">
        <v>131</v>
      </c>
    </row>
    <row r="332" spans="1:8" ht="21.75" customHeight="1" x14ac:dyDescent="0.45">
      <c r="A332" s="3">
        <v>329</v>
      </c>
      <c r="B332" s="4" t="s">
        <v>171</v>
      </c>
      <c r="C332" s="4" t="s">
        <v>172</v>
      </c>
      <c r="D332" s="7" t="s">
        <v>83</v>
      </c>
      <c r="E332" s="8" t="s">
        <v>187</v>
      </c>
      <c r="F332" s="7" t="s">
        <v>188</v>
      </c>
      <c r="G332" s="8" t="s">
        <v>53</v>
      </c>
      <c r="H332" s="8" t="s">
        <v>189</v>
      </c>
    </row>
    <row r="333" spans="1:8" ht="21.75" customHeight="1" x14ac:dyDescent="0.45">
      <c r="A333" s="3">
        <v>330</v>
      </c>
      <c r="B333" s="4" t="s">
        <v>171</v>
      </c>
      <c r="C333" s="4" t="s">
        <v>172</v>
      </c>
      <c r="D333" s="7" t="s">
        <v>76</v>
      </c>
      <c r="E333" s="8" t="s">
        <v>185</v>
      </c>
      <c r="F333" s="7" t="s">
        <v>186</v>
      </c>
      <c r="G333" s="8" t="s">
        <v>142</v>
      </c>
      <c r="H333" s="8" t="s">
        <v>155</v>
      </c>
    </row>
    <row r="334" spans="1:8" ht="21.75" customHeight="1" x14ac:dyDescent="0.45">
      <c r="A334" s="3">
        <v>331</v>
      </c>
      <c r="B334" s="4" t="s">
        <v>171</v>
      </c>
      <c r="C334" s="4" t="s">
        <v>172</v>
      </c>
      <c r="D334" s="7" t="s">
        <v>76</v>
      </c>
      <c r="E334" s="8" t="s">
        <v>181</v>
      </c>
      <c r="F334" s="7" t="s">
        <v>182</v>
      </c>
      <c r="G334" s="8" t="s">
        <v>183</v>
      </c>
      <c r="H334" s="8" t="s">
        <v>184</v>
      </c>
    </row>
    <row r="335" spans="1:8" ht="21.75" customHeight="1" x14ac:dyDescent="0.45">
      <c r="A335" s="3">
        <v>332</v>
      </c>
      <c r="B335" s="4" t="s">
        <v>171</v>
      </c>
      <c r="C335" s="4" t="s">
        <v>172</v>
      </c>
      <c r="D335" s="7" t="s">
        <v>76</v>
      </c>
      <c r="E335" s="8" t="s">
        <v>176</v>
      </c>
      <c r="F335" s="7" t="s">
        <v>177</v>
      </c>
      <c r="G335" s="8" t="s">
        <v>179</v>
      </c>
      <c r="H335" s="8" t="s">
        <v>180</v>
      </c>
    </row>
    <row r="336" spans="1:8" ht="21.75" customHeight="1" x14ac:dyDescent="0.45">
      <c r="A336" s="3">
        <v>333</v>
      </c>
      <c r="B336" s="4" t="s">
        <v>171</v>
      </c>
      <c r="C336" s="4" t="s">
        <v>172</v>
      </c>
      <c r="D336" s="7" t="s">
        <v>114</v>
      </c>
      <c r="E336" s="8" t="s">
        <v>173</v>
      </c>
      <c r="F336" s="7" t="s">
        <v>174</v>
      </c>
      <c r="G336" s="8" t="s">
        <v>15</v>
      </c>
      <c r="H336" s="8" t="s">
        <v>175</v>
      </c>
    </row>
    <row r="337" spans="1:8" ht="21.75" customHeight="1" x14ac:dyDescent="0.45">
      <c r="A337" s="3">
        <v>334</v>
      </c>
      <c r="B337" s="4" t="s">
        <v>124</v>
      </c>
      <c r="C337" s="4" t="s">
        <v>125</v>
      </c>
      <c r="D337" s="7" t="s">
        <v>114</v>
      </c>
      <c r="E337" s="8" t="s">
        <v>168</v>
      </c>
      <c r="F337" s="7" t="s">
        <v>169</v>
      </c>
      <c r="G337" s="8" t="s">
        <v>87</v>
      </c>
      <c r="H337" s="8" t="s">
        <v>170</v>
      </c>
    </row>
    <row r="338" spans="1:8" ht="21.75" customHeight="1" x14ac:dyDescent="0.45">
      <c r="A338" s="3">
        <v>335</v>
      </c>
      <c r="B338" s="4" t="s">
        <v>124</v>
      </c>
      <c r="C338" s="4" t="s">
        <v>125</v>
      </c>
      <c r="D338" s="7" t="s">
        <v>114</v>
      </c>
      <c r="E338" s="8" t="s">
        <v>165</v>
      </c>
      <c r="F338" s="7" t="s">
        <v>166</v>
      </c>
      <c r="G338" s="8" t="s">
        <v>24</v>
      </c>
      <c r="H338" s="8" t="s">
        <v>167</v>
      </c>
    </row>
    <row r="339" spans="1:8" ht="21.75" customHeight="1" x14ac:dyDescent="0.45">
      <c r="A339" s="3">
        <v>336</v>
      </c>
      <c r="B339" s="4" t="s">
        <v>124</v>
      </c>
      <c r="C339" s="4" t="s">
        <v>125</v>
      </c>
      <c r="D339" s="7" t="s">
        <v>105</v>
      </c>
      <c r="E339" s="8" t="s">
        <v>162</v>
      </c>
      <c r="F339" s="7" t="s">
        <v>163</v>
      </c>
      <c r="G339" s="8" t="s">
        <v>72</v>
      </c>
      <c r="H339" s="8" t="s">
        <v>164</v>
      </c>
    </row>
    <row r="340" spans="1:8" ht="21.75" customHeight="1" x14ac:dyDescent="0.45">
      <c r="A340" s="3">
        <v>337</v>
      </c>
      <c r="B340" s="4" t="s">
        <v>124</v>
      </c>
      <c r="C340" s="4" t="s">
        <v>125</v>
      </c>
      <c r="D340" s="7" t="s">
        <v>105</v>
      </c>
      <c r="E340" s="8" t="s">
        <v>159</v>
      </c>
      <c r="F340" s="7" t="s">
        <v>160</v>
      </c>
      <c r="G340" s="8" t="s">
        <v>29</v>
      </c>
      <c r="H340" s="8" t="s">
        <v>161</v>
      </c>
    </row>
    <row r="341" spans="1:8" ht="21.75" customHeight="1" x14ac:dyDescent="0.45">
      <c r="A341" s="3">
        <v>338</v>
      </c>
      <c r="B341" s="4" t="s">
        <v>124</v>
      </c>
      <c r="C341" s="4" t="s">
        <v>125</v>
      </c>
      <c r="D341" s="7" t="s">
        <v>105</v>
      </c>
      <c r="E341" s="8" t="s">
        <v>156</v>
      </c>
      <c r="F341" s="7" t="s">
        <v>157</v>
      </c>
      <c r="G341" s="8" t="s">
        <v>62</v>
      </c>
      <c r="H341" s="8" t="s">
        <v>158</v>
      </c>
    </row>
    <row r="342" spans="1:8" ht="21.75" customHeight="1" x14ac:dyDescent="0.45">
      <c r="A342" s="3">
        <v>339</v>
      </c>
      <c r="B342" s="4" t="s">
        <v>124</v>
      </c>
      <c r="C342" s="4" t="s">
        <v>125</v>
      </c>
      <c r="D342" s="7" t="s">
        <v>105</v>
      </c>
      <c r="E342" s="8" t="s">
        <v>153</v>
      </c>
      <c r="F342" s="7" t="s">
        <v>154</v>
      </c>
      <c r="G342" s="8" t="s">
        <v>142</v>
      </c>
      <c r="H342" s="8" t="s">
        <v>155</v>
      </c>
    </row>
    <row r="343" spans="1:8" ht="21.75" customHeight="1" x14ac:dyDescent="0.45">
      <c r="A343" s="3">
        <v>340</v>
      </c>
      <c r="B343" s="4" t="s">
        <v>124</v>
      </c>
      <c r="C343" s="4" t="s">
        <v>125</v>
      </c>
      <c r="D343" s="7" t="s">
        <v>98</v>
      </c>
      <c r="E343" s="8" t="s">
        <v>150</v>
      </c>
      <c r="F343" s="7" t="s">
        <v>151</v>
      </c>
      <c r="G343" s="8" t="s">
        <v>72</v>
      </c>
      <c r="H343" s="8" t="s">
        <v>152</v>
      </c>
    </row>
    <row r="344" spans="1:8" ht="21.75" customHeight="1" x14ac:dyDescent="0.45">
      <c r="A344" s="3">
        <v>341</v>
      </c>
      <c r="B344" s="4" t="s">
        <v>124</v>
      </c>
      <c r="C344" s="4" t="s">
        <v>125</v>
      </c>
      <c r="D344" s="7" t="s">
        <v>98</v>
      </c>
      <c r="E344" s="8" t="s">
        <v>146</v>
      </c>
      <c r="F344" s="7" t="s">
        <v>147</v>
      </c>
      <c r="G344" s="8" t="s">
        <v>148</v>
      </c>
      <c r="H344" s="8" t="s">
        <v>149</v>
      </c>
    </row>
    <row r="345" spans="1:8" ht="21.75" customHeight="1" x14ac:dyDescent="0.45">
      <c r="A345" s="3">
        <v>342</v>
      </c>
      <c r="B345" s="4" t="s">
        <v>124</v>
      </c>
      <c r="C345" s="4" t="s">
        <v>125</v>
      </c>
      <c r="D345" s="7" t="s">
        <v>83</v>
      </c>
      <c r="E345" s="8" t="s">
        <v>144</v>
      </c>
      <c r="F345" s="7" t="s">
        <v>145</v>
      </c>
      <c r="G345" s="8" t="s">
        <v>112</v>
      </c>
      <c r="H345" s="8" t="s">
        <v>131</v>
      </c>
    </row>
    <row r="346" spans="1:8" ht="21.75" customHeight="1" x14ac:dyDescent="0.45">
      <c r="A346" s="3">
        <v>343</v>
      </c>
      <c r="B346" s="4" t="s">
        <v>124</v>
      </c>
      <c r="C346" s="4" t="s">
        <v>125</v>
      </c>
      <c r="D346" s="7" t="s">
        <v>83</v>
      </c>
      <c r="E346" s="8" t="s">
        <v>139</v>
      </c>
      <c r="F346" s="7" t="s">
        <v>140</v>
      </c>
      <c r="G346" s="8" t="s">
        <v>142</v>
      </c>
      <c r="H346" s="8" t="s">
        <v>143</v>
      </c>
    </row>
    <row r="347" spans="1:8" ht="21.75" customHeight="1" x14ac:dyDescent="0.45">
      <c r="A347" s="3">
        <v>344</v>
      </c>
      <c r="B347" s="4" t="s">
        <v>124</v>
      </c>
      <c r="C347" s="4" t="s">
        <v>125</v>
      </c>
      <c r="D347" s="7" t="s">
        <v>76</v>
      </c>
      <c r="E347" s="8" t="s">
        <v>135</v>
      </c>
      <c r="F347" s="7" t="s">
        <v>136</v>
      </c>
      <c r="G347" s="8" t="s">
        <v>137</v>
      </c>
      <c r="H347" s="8" t="s">
        <v>138</v>
      </c>
    </row>
    <row r="348" spans="1:8" ht="21.75" customHeight="1" x14ac:dyDescent="0.45">
      <c r="A348" s="3">
        <v>345</v>
      </c>
      <c r="B348" s="4" t="s">
        <v>124</v>
      </c>
      <c r="C348" s="4" t="s">
        <v>125</v>
      </c>
      <c r="D348" s="7" t="s">
        <v>76</v>
      </c>
      <c r="E348" s="8" t="s">
        <v>132</v>
      </c>
      <c r="F348" s="7" t="s">
        <v>133</v>
      </c>
      <c r="G348" s="8" t="s">
        <v>15</v>
      </c>
      <c r="H348" s="8" t="s">
        <v>134</v>
      </c>
    </row>
    <row r="349" spans="1:8" ht="21.75" customHeight="1" x14ac:dyDescent="0.45">
      <c r="A349" s="3">
        <v>346</v>
      </c>
      <c r="B349" s="4" t="s">
        <v>124</v>
      </c>
      <c r="C349" s="4" t="s">
        <v>125</v>
      </c>
      <c r="D349" s="7" t="s">
        <v>98</v>
      </c>
      <c r="E349" s="8" t="s">
        <v>129</v>
      </c>
      <c r="F349" s="7" t="s">
        <v>130</v>
      </c>
      <c r="G349" s="8" t="s">
        <v>112</v>
      </c>
      <c r="H349" s="8" t="s">
        <v>131</v>
      </c>
    </row>
    <row r="350" spans="1:8" ht="21.75" customHeight="1" x14ac:dyDescent="0.45">
      <c r="A350" s="3">
        <v>347</v>
      </c>
      <c r="B350" s="4" t="s">
        <v>124</v>
      </c>
      <c r="C350" s="4" t="s">
        <v>125</v>
      </c>
      <c r="D350" s="7" t="s">
        <v>83</v>
      </c>
      <c r="E350" s="8" t="s">
        <v>126</v>
      </c>
      <c r="F350" s="7" t="s">
        <v>127</v>
      </c>
      <c r="G350" s="8" t="s">
        <v>29</v>
      </c>
      <c r="H350" s="8" t="s">
        <v>128</v>
      </c>
    </row>
    <row r="351" spans="1:8" ht="21.75" customHeight="1" x14ac:dyDescent="0.45">
      <c r="A351" s="3">
        <v>348</v>
      </c>
      <c r="B351" s="4" t="s">
        <v>74</v>
      </c>
      <c r="C351" s="4" t="s">
        <v>75</v>
      </c>
      <c r="D351" s="7" t="s">
        <v>114</v>
      </c>
      <c r="E351" s="8" t="s">
        <v>121</v>
      </c>
      <c r="F351" s="7" t="s">
        <v>122</v>
      </c>
      <c r="G351" s="8" t="s">
        <v>44</v>
      </c>
      <c r="H351" s="8" t="s">
        <v>123</v>
      </c>
    </row>
    <row r="352" spans="1:8" ht="21.75" customHeight="1" x14ac:dyDescent="0.45">
      <c r="A352" s="3">
        <v>349</v>
      </c>
      <c r="B352" s="4" t="s">
        <v>74</v>
      </c>
      <c r="C352" s="4" t="s">
        <v>75</v>
      </c>
      <c r="D352" s="7" t="s">
        <v>114</v>
      </c>
      <c r="E352" s="8" t="s">
        <v>118</v>
      </c>
      <c r="F352" s="7" t="s">
        <v>119</v>
      </c>
      <c r="G352" s="8" t="s">
        <v>72</v>
      </c>
      <c r="H352" s="8" t="s">
        <v>120</v>
      </c>
    </row>
    <row r="353" spans="1:8" ht="21.75" customHeight="1" x14ac:dyDescent="0.45">
      <c r="A353" s="3">
        <v>350</v>
      </c>
      <c r="B353" s="4" t="s">
        <v>74</v>
      </c>
      <c r="C353" s="4" t="s">
        <v>75</v>
      </c>
      <c r="D353" s="7" t="s">
        <v>114</v>
      </c>
      <c r="E353" s="8" t="s">
        <v>115</v>
      </c>
      <c r="F353" s="7" t="s">
        <v>116</v>
      </c>
      <c r="G353" s="8" t="s">
        <v>24</v>
      </c>
      <c r="H353" s="8" t="s">
        <v>117</v>
      </c>
    </row>
    <row r="354" spans="1:8" ht="21.75" customHeight="1" x14ac:dyDescent="0.45">
      <c r="A354" s="3">
        <v>351</v>
      </c>
      <c r="B354" s="4" t="s">
        <v>74</v>
      </c>
      <c r="C354" s="4" t="s">
        <v>75</v>
      </c>
      <c r="D354" s="7" t="s">
        <v>105</v>
      </c>
      <c r="E354" s="8" t="s">
        <v>109</v>
      </c>
      <c r="F354" s="7" t="s">
        <v>110</v>
      </c>
      <c r="G354" s="8" t="s">
        <v>112</v>
      </c>
      <c r="H354" s="8" t="s">
        <v>113</v>
      </c>
    </row>
    <row r="355" spans="1:8" ht="21.75" customHeight="1" x14ac:dyDescent="0.45">
      <c r="A355" s="3">
        <v>352</v>
      </c>
      <c r="B355" s="4" t="s">
        <v>74</v>
      </c>
      <c r="C355" s="4" t="s">
        <v>75</v>
      </c>
      <c r="D355" s="7" t="s">
        <v>105</v>
      </c>
      <c r="E355" s="8" t="s">
        <v>106</v>
      </c>
      <c r="F355" s="7" t="s">
        <v>107</v>
      </c>
      <c r="G355" s="8" t="s">
        <v>53</v>
      </c>
      <c r="H355" s="8" t="s">
        <v>108</v>
      </c>
    </row>
    <row r="356" spans="1:8" ht="21.75" customHeight="1" x14ac:dyDescent="0.45">
      <c r="A356" s="3">
        <v>353</v>
      </c>
      <c r="B356" s="4" t="s">
        <v>74</v>
      </c>
      <c r="C356" s="4" t="s">
        <v>75</v>
      </c>
      <c r="D356" s="7" t="s">
        <v>98</v>
      </c>
      <c r="E356" s="8" t="s">
        <v>102</v>
      </c>
      <c r="F356" s="7" t="s">
        <v>103</v>
      </c>
      <c r="G356" s="8" t="s">
        <v>87</v>
      </c>
      <c r="H356" s="8" t="s">
        <v>104</v>
      </c>
    </row>
    <row r="357" spans="1:8" ht="21.75" customHeight="1" x14ac:dyDescent="0.45">
      <c r="A357" s="3">
        <v>354</v>
      </c>
      <c r="B357" s="4" t="s">
        <v>74</v>
      </c>
      <c r="C357" s="4" t="s">
        <v>75</v>
      </c>
      <c r="D357" s="7" t="s">
        <v>98</v>
      </c>
      <c r="E357" s="8" t="s">
        <v>99</v>
      </c>
      <c r="F357" s="7" t="s">
        <v>100</v>
      </c>
      <c r="G357" s="8" t="s">
        <v>29</v>
      </c>
      <c r="H357" s="9" t="s">
        <v>101</v>
      </c>
    </row>
    <row r="358" spans="1:8" ht="21.75" customHeight="1" x14ac:dyDescent="0.45">
      <c r="A358" s="3">
        <v>355</v>
      </c>
      <c r="B358" s="4" t="s">
        <v>74</v>
      </c>
      <c r="C358" s="4" t="s">
        <v>75</v>
      </c>
      <c r="D358" s="7" t="s">
        <v>83</v>
      </c>
      <c r="E358" s="8" t="s">
        <v>95</v>
      </c>
      <c r="F358" s="7" t="s">
        <v>96</v>
      </c>
      <c r="G358" s="8" t="s">
        <v>15</v>
      </c>
      <c r="H358" s="9" t="s">
        <v>97</v>
      </c>
    </row>
    <row r="359" spans="1:8" ht="21.75" customHeight="1" x14ac:dyDescent="0.45">
      <c r="A359" s="3">
        <v>356</v>
      </c>
      <c r="B359" s="4" t="s">
        <v>74</v>
      </c>
      <c r="C359" s="4" t="s">
        <v>75</v>
      </c>
      <c r="D359" s="7" t="s">
        <v>83</v>
      </c>
      <c r="E359" s="8" t="s">
        <v>92</v>
      </c>
      <c r="F359" s="7" t="s">
        <v>93</v>
      </c>
      <c r="G359" s="8" t="s">
        <v>29</v>
      </c>
      <c r="H359" s="8" t="s">
        <v>94</v>
      </c>
    </row>
    <row r="360" spans="1:8" ht="21.75" customHeight="1" x14ac:dyDescent="0.45">
      <c r="A360" s="3">
        <v>357</v>
      </c>
      <c r="B360" s="4" t="s">
        <v>74</v>
      </c>
      <c r="C360" s="4" t="s">
        <v>75</v>
      </c>
      <c r="D360" s="7" t="s">
        <v>83</v>
      </c>
      <c r="E360" s="8" t="s">
        <v>89</v>
      </c>
      <c r="F360" s="7" t="s">
        <v>90</v>
      </c>
      <c r="G360" s="8" t="s">
        <v>62</v>
      </c>
      <c r="H360" s="8" t="s">
        <v>91</v>
      </c>
    </row>
    <row r="361" spans="1:8" ht="21.75" customHeight="1" x14ac:dyDescent="0.45">
      <c r="A361" s="3">
        <v>358</v>
      </c>
      <c r="B361" s="4" t="s">
        <v>74</v>
      </c>
      <c r="C361" s="4" t="s">
        <v>75</v>
      </c>
      <c r="D361" s="7" t="s">
        <v>83</v>
      </c>
      <c r="E361" s="8" t="s">
        <v>84</v>
      </c>
      <c r="F361" s="7" t="s">
        <v>85</v>
      </c>
      <c r="G361" s="8" t="s">
        <v>87</v>
      </c>
      <c r="H361" s="8" t="s">
        <v>88</v>
      </c>
    </row>
    <row r="362" spans="1:8" ht="21.75" customHeight="1" x14ac:dyDescent="0.45">
      <c r="A362" s="3">
        <v>359</v>
      </c>
      <c r="B362" s="4" t="s">
        <v>74</v>
      </c>
      <c r="C362" s="4" t="s">
        <v>75</v>
      </c>
      <c r="D362" s="7" t="s">
        <v>76</v>
      </c>
      <c r="E362" s="8" t="s">
        <v>80</v>
      </c>
      <c r="F362" s="7" t="s">
        <v>81</v>
      </c>
      <c r="G362" s="8" t="s">
        <v>29</v>
      </c>
      <c r="H362" s="8" t="s">
        <v>82</v>
      </c>
    </row>
    <row r="363" spans="1:8" ht="21.75" customHeight="1" x14ac:dyDescent="0.45">
      <c r="A363" s="3">
        <v>360</v>
      </c>
      <c r="B363" s="4" t="s">
        <v>74</v>
      </c>
      <c r="C363" s="4" t="s">
        <v>75</v>
      </c>
      <c r="D363" s="7" t="s">
        <v>76</v>
      </c>
      <c r="E363" s="8" t="s">
        <v>77</v>
      </c>
      <c r="F363" s="7" t="s">
        <v>78</v>
      </c>
      <c r="G363" s="8" t="s">
        <v>29</v>
      </c>
      <c r="H363" s="8" t="s">
        <v>79</v>
      </c>
    </row>
    <row r="364" spans="1:8" ht="21.75" customHeight="1" x14ac:dyDescent="0.45">
      <c r="A364" s="3">
        <v>361</v>
      </c>
      <c r="B364" s="4" t="s">
        <v>9</v>
      </c>
      <c r="C364" s="4" t="s">
        <v>10</v>
      </c>
      <c r="D364" s="7" t="s">
        <v>64</v>
      </c>
      <c r="E364" s="8" t="s">
        <v>70</v>
      </c>
      <c r="F364" s="7" t="s">
        <v>71</v>
      </c>
      <c r="G364" s="8" t="s">
        <v>72</v>
      </c>
      <c r="H364" s="8" t="s">
        <v>73</v>
      </c>
    </row>
    <row r="365" spans="1:8" ht="21.75" customHeight="1" x14ac:dyDescent="0.45">
      <c r="A365" s="3">
        <v>362</v>
      </c>
      <c r="B365" s="4" t="s">
        <v>9</v>
      </c>
      <c r="C365" s="4" t="s">
        <v>10</v>
      </c>
      <c r="D365" s="7" t="s">
        <v>64</v>
      </c>
      <c r="E365" s="8" t="s">
        <v>67</v>
      </c>
      <c r="F365" s="7" t="s">
        <v>68</v>
      </c>
      <c r="G365" s="8" t="s">
        <v>29</v>
      </c>
      <c r="H365" s="8" t="s">
        <v>69</v>
      </c>
    </row>
    <row r="366" spans="1:8" ht="21.75" customHeight="1" x14ac:dyDescent="0.45">
      <c r="A366" s="3">
        <v>363</v>
      </c>
      <c r="B366" s="4" t="s">
        <v>9</v>
      </c>
      <c r="C366" s="4" t="s">
        <v>10</v>
      </c>
      <c r="D366" s="7" t="s">
        <v>64</v>
      </c>
      <c r="E366" s="8" t="s">
        <v>65</v>
      </c>
      <c r="F366" s="7" t="s">
        <v>66</v>
      </c>
      <c r="G366" s="8" t="s">
        <v>49</v>
      </c>
      <c r="H366" s="8" t="s">
        <v>50</v>
      </c>
    </row>
    <row r="367" spans="1:8" ht="21.75" customHeight="1" x14ac:dyDescent="0.45">
      <c r="A367" s="3">
        <v>364</v>
      </c>
      <c r="B367" s="4" t="s">
        <v>9</v>
      </c>
      <c r="C367" s="4" t="s">
        <v>10</v>
      </c>
      <c r="D367" s="7" t="s">
        <v>55</v>
      </c>
      <c r="E367" s="8" t="s">
        <v>59</v>
      </c>
      <c r="F367" s="7" t="s">
        <v>60</v>
      </c>
      <c r="G367" s="8" t="s">
        <v>62</v>
      </c>
      <c r="H367" s="8" t="s">
        <v>63</v>
      </c>
    </row>
    <row r="368" spans="1:8" ht="21.75" customHeight="1" x14ac:dyDescent="0.45">
      <c r="A368" s="3">
        <v>365</v>
      </c>
      <c r="B368" s="4" t="s">
        <v>9</v>
      </c>
      <c r="C368" s="4" t="s">
        <v>10</v>
      </c>
      <c r="D368" s="7" t="s">
        <v>55</v>
      </c>
      <c r="E368" s="8" t="s">
        <v>56</v>
      </c>
      <c r="F368" s="7" t="s">
        <v>23</v>
      </c>
      <c r="G368" s="8" t="s">
        <v>57</v>
      </c>
      <c r="H368" s="8" t="s">
        <v>58</v>
      </c>
    </row>
    <row r="369" spans="1:8" ht="21.75" customHeight="1" x14ac:dyDescent="0.45">
      <c r="A369" s="3">
        <v>366</v>
      </c>
      <c r="B369" s="4" t="s">
        <v>9</v>
      </c>
      <c r="C369" s="4" t="s">
        <v>10</v>
      </c>
      <c r="D369" s="7" t="s">
        <v>38</v>
      </c>
      <c r="E369" s="8" t="s">
        <v>51</v>
      </c>
      <c r="F369" s="7" t="s">
        <v>52</v>
      </c>
      <c r="G369" s="8" t="s">
        <v>53</v>
      </c>
      <c r="H369" s="8" t="s">
        <v>54</v>
      </c>
    </row>
    <row r="370" spans="1:8" ht="21.75" customHeight="1" x14ac:dyDescent="0.45">
      <c r="A370" s="3">
        <v>367</v>
      </c>
      <c r="B370" s="4" t="s">
        <v>9</v>
      </c>
      <c r="C370" s="4" t="s">
        <v>10</v>
      </c>
      <c r="D370" s="7" t="s">
        <v>38</v>
      </c>
      <c r="E370" s="8" t="s">
        <v>46</v>
      </c>
      <c r="F370" s="7" t="s">
        <v>47</v>
      </c>
      <c r="G370" s="8" t="s">
        <v>49</v>
      </c>
      <c r="H370" s="8" t="s">
        <v>50</v>
      </c>
    </row>
    <row r="371" spans="1:8" ht="21.75" customHeight="1" x14ac:dyDescent="0.45">
      <c r="A371" s="3">
        <v>368</v>
      </c>
      <c r="B371" s="4" t="s">
        <v>9</v>
      </c>
      <c r="C371" s="4" t="s">
        <v>10</v>
      </c>
      <c r="D371" s="7" t="s">
        <v>38</v>
      </c>
      <c r="E371" s="8" t="s">
        <v>41</v>
      </c>
      <c r="F371" s="7" t="s">
        <v>42</v>
      </c>
      <c r="G371" s="8" t="s">
        <v>44</v>
      </c>
      <c r="H371" s="8" t="s">
        <v>45</v>
      </c>
    </row>
    <row r="372" spans="1:8" ht="21.75" customHeight="1" x14ac:dyDescent="0.45">
      <c r="A372" s="3">
        <v>369</v>
      </c>
      <c r="B372" s="4" t="s">
        <v>9</v>
      </c>
      <c r="C372" s="4" t="s">
        <v>10</v>
      </c>
      <c r="D372" s="7" t="s">
        <v>38</v>
      </c>
      <c r="E372" s="8" t="s">
        <v>39</v>
      </c>
      <c r="F372" s="7" t="s">
        <v>40</v>
      </c>
      <c r="G372" s="8" t="s">
        <v>15</v>
      </c>
      <c r="H372" s="8" t="s">
        <v>16</v>
      </c>
    </row>
    <row r="373" spans="1:8" ht="21.75" customHeight="1" x14ac:dyDescent="0.45">
      <c r="A373" s="3">
        <v>370</v>
      </c>
      <c r="B373" s="4" t="s">
        <v>9</v>
      </c>
      <c r="C373" s="4" t="s">
        <v>10</v>
      </c>
      <c r="D373" s="7" t="s">
        <v>11</v>
      </c>
      <c r="E373" s="8" t="s">
        <v>34</v>
      </c>
      <c r="F373" s="7" t="s">
        <v>35</v>
      </c>
      <c r="G373" s="8" t="s">
        <v>36</v>
      </c>
      <c r="H373" s="8" t="s">
        <v>37</v>
      </c>
    </row>
    <row r="374" spans="1:8" ht="21.75" customHeight="1" x14ac:dyDescent="0.45">
      <c r="A374" s="3">
        <v>371</v>
      </c>
      <c r="B374" s="4" t="s">
        <v>9</v>
      </c>
      <c r="C374" s="4" t="s">
        <v>10</v>
      </c>
      <c r="D374" s="7" t="s">
        <v>11</v>
      </c>
      <c r="E374" s="8" t="s">
        <v>31</v>
      </c>
      <c r="F374" s="7" t="s">
        <v>32</v>
      </c>
      <c r="G374" s="8" t="s">
        <v>24</v>
      </c>
      <c r="H374" s="8" t="s">
        <v>33</v>
      </c>
    </row>
    <row r="375" spans="1:8" ht="21.75" customHeight="1" x14ac:dyDescent="0.45">
      <c r="A375" s="3">
        <v>372</v>
      </c>
      <c r="B375" s="4" t="s">
        <v>9</v>
      </c>
      <c r="C375" s="4" t="s">
        <v>10</v>
      </c>
      <c r="D375" s="7" t="s">
        <v>11</v>
      </c>
      <c r="E375" s="8" t="s">
        <v>26</v>
      </c>
      <c r="F375" s="7" t="s">
        <v>27</v>
      </c>
      <c r="G375" s="8" t="s">
        <v>29</v>
      </c>
      <c r="H375" s="8" t="s">
        <v>30</v>
      </c>
    </row>
    <row r="376" spans="1:8" ht="21.75" customHeight="1" x14ac:dyDescent="0.45">
      <c r="A376" s="3">
        <v>373</v>
      </c>
      <c r="B376" s="4" t="s">
        <v>9</v>
      </c>
      <c r="C376" s="4" t="s">
        <v>10</v>
      </c>
      <c r="D376" s="7" t="s">
        <v>17</v>
      </c>
      <c r="E376" s="8" t="s">
        <v>22</v>
      </c>
      <c r="F376" s="7" t="s">
        <v>23</v>
      </c>
      <c r="G376" s="8" t="s">
        <v>24</v>
      </c>
      <c r="H376" s="8" t="s">
        <v>25</v>
      </c>
    </row>
    <row r="377" spans="1:8" ht="21.75" customHeight="1" x14ac:dyDescent="0.45">
      <c r="A377" s="3">
        <v>374</v>
      </c>
      <c r="B377" s="4" t="s">
        <v>9</v>
      </c>
      <c r="C377" s="4" t="s">
        <v>10</v>
      </c>
      <c r="D377" s="7" t="s">
        <v>17</v>
      </c>
      <c r="E377" s="8" t="s">
        <v>18</v>
      </c>
      <c r="F377" s="7" t="s">
        <v>19</v>
      </c>
      <c r="G377" s="8" t="s">
        <v>20</v>
      </c>
      <c r="H377" s="8" t="s">
        <v>21</v>
      </c>
    </row>
    <row r="378" spans="1:8" ht="21.75" customHeight="1" x14ac:dyDescent="0.45">
      <c r="A378" s="3">
        <v>375</v>
      </c>
      <c r="B378" s="4" t="s">
        <v>9</v>
      </c>
      <c r="C378" s="4" t="s">
        <v>10</v>
      </c>
      <c r="D378" s="7" t="s">
        <v>11</v>
      </c>
      <c r="E378" s="8" t="s">
        <v>12</v>
      </c>
      <c r="F378" s="7" t="s">
        <v>13</v>
      </c>
      <c r="G378" s="8" t="s">
        <v>15</v>
      </c>
      <c r="H378" s="8" t="s">
        <v>16</v>
      </c>
    </row>
    <row r="379" spans="1:8" ht="21.75" customHeight="1" x14ac:dyDescent="0.45">
      <c r="B379" s="11"/>
      <c r="C379" s="12"/>
      <c r="D379" s="13"/>
      <c r="E379" s="14"/>
      <c r="F379" s="15"/>
      <c r="G379" s="14"/>
      <c r="H379" s="14"/>
    </row>
  </sheetData>
  <autoFilter ref="A3:H3" xr:uid="{00000000-0009-0000-0000-000000000000}">
    <sortState xmlns:xlrd2="http://schemas.microsoft.com/office/spreadsheetml/2017/richdata2" ref="A4:H292">
      <sortCondition descending="1" ref="A3"/>
    </sortState>
  </autoFilter>
  <mergeCells count="1">
    <mergeCell ref="A1:H1"/>
  </mergeCells>
  <phoneticPr fontId="6"/>
  <conditionalFormatting sqref="E90:H378">
    <cfRule type="expression" dxfId="32" priority="28">
      <formula>$BE90="○"</formula>
    </cfRule>
    <cfRule type="expression" dxfId="31" priority="29">
      <formula>$BA90="×"</formula>
    </cfRule>
    <cfRule type="expression" dxfId="30" priority="30">
      <formula>$BB90="×"</formula>
    </cfRule>
  </conditionalFormatting>
  <conditionalFormatting sqref="B90:B378">
    <cfRule type="expression" dxfId="29" priority="25">
      <formula>$BD90="○"</formula>
    </cfRule>
    <cfRule type="expression" dxfId="28" priority="26">
      <formula>$AZ90="×"</formula>
    </cfRule>
    <cfRule type="expression" dxfId="27" priority="27">
      <formula>$BA90="×"</formula>
    </cfRule>
  </conditionalFormatting>
  <conditionalFormatting sqref="C90:C378">
    <cfRule type="expression" dxfId="26" priority="22">
      <formula>$BC90="○"</formula>
    </cfRule>
    <cfRule type="expression" dxfId="25" priority="23">
      <formula>$AY90="×"</formula>
    </cfRule>
    <cfRule type="expression" dxfId="24" priority="24">
      <formula>$AZ90="×"</formula>
    </cfRule>
  </conditionalFormatting>
  <conditionalFormatting sqref="D90:D377 D4:D26">
    <cfRule type="expression" dxfId="23" priority="19">
      <formula>$BA6="○"</formula>
    </cfRule>
    <cfRule type="expression" dxfId="22" priority="20">
      <formula>$AW6="×"</formula>
    </cfRule>
    <cfRule type="expression" dxfId="21" priority="21">
      <formula>$AX6="×"</formula>
    </cfRule>
  </conditionalFormatting>
  <conditionalFormatting sqref="D378">
    <cfRule type="expression" dxfId="20" priority="31">
      <formula>#REF!="○"</formula>
    </cfRule>
    <cfRule type="expression" dxfId="19" priority="32">
      <formula>#REF!="×"</formula>
    </cfRule>
    <cfRule type="expression" dxfId="18" priority="33">
      <formula>#REF!="×"</formula>
    </cfRule>
  </conditionalFormatting>
  <conditionalFormatting sqref="B53 B55 B57 B59 B61 B63 B65 B67 B69 B71 B73 B75 B77 B79 B81 B83 B88 B85">
    <cfRule type="expression" dxfId="17" priority="16">
      <formula>$BD53="○"</formula>
    </cfRule>
    <cfRule type="expression" dxfId="16" priority="17">
      <formula>$AZ53="×"</formula>
    </cfRule>
    <cfRule type="expression" dxfId="15" priority="18">
      <formula>$BA53="×"</formula>
    </cfRule>
  </conditionalFormatting>
  <conditionalFormatting sqref="B54 B56 B58 B60 B62 B64 B66 B68 B70 B72 B74 B76 B78 B80 B82 B89 B84 B86:B87">
    <cfRule type="expression" dxfId="14" priority="13">
      <formula>$BD54="○"</formula>
    </cfRule>
    <cfRule type="expression" dxfId="13" priority="14">
      <formula>$AZ54="×"</formula>
    </cfRule>
    <cfRule type="expression" dxfId="12" priority="15">
      <formula>$BA54="×"</formula>
    </cfRule>
  </conditionalFormatting>
  <conditionalFormatting sqref="D53:D68">
    <cfRule type="expression" dxfId="11" priority="10">
      <formula>$BA55="○"</formula>
    </cfRule>
    <cfRule type="expression" dxfId="10" priority="11">
      <formula>$AW55="×"</formula>
    </cfRule>
    <cfRule type="expression" dxfId="9" priority="12">
      <formula>$AX55="×"</formula>
    </cfRule>
  </conditionalFormatting>
  <conditionalFormatting sqref="D69:D89">
    <cfRule type="expression" dxfId="8" priority="7">
      <formula>$BA71="○"</formula>
    </cfRule>
    <cfRule type="expression" dxfId="7" priority="8">
      <formula>$AW71="×"</formula>
    </cfRule>
    <cfRule type="expression" dxfId="6" priority="9">
      <formula>$AX71="×"</formula>
    </cfRule>
  </conditionalFormatting>
  <conditionalFormatting sqref="D27:D28">
    <cfRule type="expression" dxfId="5" priority="85">
      <formula>$BA53="○"</formula>
    </cfRule>
    <cfRule type="expression" dxfId="4" priority="86">
      <formula>$AW53="×"</formula>
    </cfRule>
    <cfRule type="expression" dxfId="3" priority="87">
      <formula>$AX53="×"</formula>
    </cfRule>
  </conditionalFormatting>
  <conditionalFormatting sqref="D29:D52">
    <cfRule type="expression" dxfId="2" priority="1">
      <formula>$BA31="○"</formula>
    </cfRule>
    <cfRule type="expression" dxfId="1" priority="2">
      <formula>$AW31="×"</formula>
    </cfRule>
    <cfRule type="expression" dxfId="0" priority="3">
      <formula>$AX31="×"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店舗一覧</vt:lpstr>
      <vt:lpstr>店舗一覧!Print_Titles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2023-11-29T01:54:13Z</dcterms:created>
  <dcterms:modified xsi:type="dcterms:W3CDTF">2024-11-27T05:01:49Z</dcterms:modified>
</cp:coreProperties>
</file>