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情報削除.PDF作成\【経済戦略局】R04財務諸表（本表）\会計・局区・任意事業別\"/>
    </mc:Choice>
  </mc:AlternateContent>
  <xr:revisionPtr revIDLastSave="0" documentId="13_ncr:1_{56298A7C-0DCE-4A5A-A05E-4EB34541EE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<sst xmlns="http://schemas.openxmlformats.org/spreadsheetml/2006/main" count="372" uniqueCount="274">
  <si>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</si>
  <si>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</si>
  <si>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</si>
  <si>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</si>
  <si>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グローバルイノベーション創出支援事業</t>
    <rPh sb="16" eb="18">
      <t>ジギョウ</t>
    </rPh>
    <phoneticPr fontId="1"/>
  </si>
  <si>
    <t>一般会計</t>
  </si>
  <si>
    <t>経済戦略局</t>
  </si>
  <si>
    <t>グローバルイノベーション創出支援事業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</si>
  <si>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</si>
  <si>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</si>
  <si>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</si>
  <si>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</si>
  <si>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</si>
  <si>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</si>
  <si>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</si>
  <si>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</si>
  <si>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</si>
  <si>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</si>
  <si>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</si>
  <si>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</si>
  <si>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</si>
  <si>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</si>
  <si>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</si>
  <si>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</si>
  <si>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</si>
  <si>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</si>
  <si>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</si>
  <si>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</si>
  <si>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</si>
  <si>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</si>
  <si>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</si>
  <si>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</si>
  <si>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</si>
  <si>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</si>
  <si>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</si>
  <si>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</si>
  <si>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</si>
  <si>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</si>
  <si>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</si>
  <si>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</si>
  <si>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</si>
  <si>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</si>
  <si>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</si>
  <si>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</si>
  <si>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</si>
  <si>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</si>
  <si>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</si>
  <si>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</si>
  <si>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</si>
  <si>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</si>
  <si>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</si>
  <si>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</si>
  <si>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</si>
  <si>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</si>
  <si>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</si>
  <si>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</si>
  <si>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</si>
  <si>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</si>
  <si>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</si>
  <si>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</si>
  <si>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</si>
  <si>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</si>
  <si>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</si>
  <si>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</si>
  <si>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</si>
  <si>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</si>
  <si>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</si>
  <si>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</si>
  <si>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</si>
  <si>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</si>
  <si>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</si>
  <si>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</si>
  <si>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</si>
  <si>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</si>
  <si>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</si>
  <si>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</si>
  <si>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</si>
  <si>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</si>
  <si>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</si>
  <si>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</si>
  <si>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</si>
  <si>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</si>
  <si>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</si>
  <si>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</si>
  <si>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</si>
  <si>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</si>
  <si>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</si>
  <si>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</si>
  <si>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</si>
  <si>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</si>
  <si>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</si>
  <si>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</si>
  <si>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</si>
  <si>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</si>
  <si>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</si>
  <si>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</si>
  <si>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</si>
  <si>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</si>
  <si>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</si>
  <si>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</si>
  <si>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</si>
  <si>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</si>
  <si>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</si>
  <si>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</si>
  <si>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</si>
  <si>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</si>
  <si>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</si>
  <si>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</si>
  <si>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</si>
  <si>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</si>
  <si>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</si>
  <si>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</si>
  <si>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</si>
  <si>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</si>
  <si>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</si>
  <si>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</si>
  <si>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</si>
  <si>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</si>
  <si>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</si>
  <si>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</si>
  <si>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</si>
  <si>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</si>
  <si>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</si>
  <si>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</si>
  <si>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</si>
  <si>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</si>
  <si>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</si>
  <si>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</si>
  <si>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</si>
  <si>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</si>
  <si>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</si>
  <si>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</si>
  <si>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</si>
  <si>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</si>
  <si>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</si>
  <si>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</si>
  <si>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</si>
  <si>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</si>
  <si>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</si>
  <si>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</si>
  <si>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</si>
  <si>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</si>
  <si>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</si>
  <si>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</si>
  <si>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</si>
  <si>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</si>
  <si>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</si>
  <si>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</si>
  <si>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</si>
  <si>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</si>
  <si>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</si>
  <si>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</si>
  <si>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</si>
  <si>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</si>
  <si>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</si>
  <si>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</si>
  <si>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</si>
  <si>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</si>
  <si>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</si>
  <si>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</si>
  <si>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</si>
  <si>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</si>
  <si>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</si>
  <si>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</si>
  <si>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</si>
  <si>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</si>
  <si>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</si>
  <si>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</si>
  <si>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</si>
  <si>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</si>
  <si>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</si>
  <si>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</si>
  <si>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</si>
  <si>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</si>
  <si>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</si>
  <si>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</si>
  <si>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</si>
  <si>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</si>
  <si>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</si>
  <si>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</si>
  <si>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</si>
  <si>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</si>
  <si>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</si>
  <si>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</si>
  <si>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</si>
  <si>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</si>
  <si>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</si>
  <si>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</si>
  <si>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</si>
  <si>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</si>
  <si>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</si>
  <si>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</si>
  <si>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</si>
  <si>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</si>
  <si>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</si>
  <si>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</si>
  <si>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</si>
  <si>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</si>
  <si>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</si>
  <si>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</si>
  <si>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</si>
  <si>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</si>
  <si>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</si>
  <si>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</si>
  <si>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</si>
  <si>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</si>
  <si>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</si>
  <si>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</si>
  <si>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</si>
  <si>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</si>
  <si>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</si>
  <si>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</si>
  <si>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</si>
  <si>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</si>
  <si>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</si>
  <si>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</si>
  <si>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</si>
  <si>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</si>
  <si>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</si>
  <si>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</si>
  <si>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</si>
  <si>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</si>
  <si>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</si>
  <si>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</si>
  <si>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</si>
  <si>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</si>
  <si>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</si>
  <si>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</si>
  <si>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</si>
  <si>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</si>
  <si>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</si>
  <si>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純資産変動分析表（会計・局区・任意事業別)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</si>
  <si>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</si>
  <si>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</si>
  <si>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</si>
  <si>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</si>
  <si>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</si>
  <si>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</si>
  <si>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</si>
  <si>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</si>
  <si>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</si>
  <si>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任意事業</t>
  </si>
  <si>
    <t>：62990027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</si>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</sst>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left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BDDB2161-50B9-469B-B52E-39ADF391EBA5}"/>
    <cellStyle name="標準 3" xfId="3" xr:uid="{B8FB4559-58B9-4DF5-87BC-5BBB3BBFE46F}"/>
    <cellStyle name="標準 4" xfId="4" xr:uid="{099902A4-83A8-44BE-B832-8706B9389A1A}"/>
    <cellStyle name="標準 4 2" xfId="2" xr:uid="{00000000-0005-0000-0000-000002000000}"/>
    <cellStyle name="標準 5 2" xfId="6" xr:uid="{8085C936-75BB-4862-99B1-25D91991CD7E}"/>
    <cellStyle name="標準 6 2" xfId="5" xr:uid="{5248045C-5C1C-4DDE-A3F5-01B12E3AD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98D1A-395A-43F9-804A-F19D8539E60C}"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3559850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3559850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23533174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0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0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0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23533174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0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0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27093024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-27093024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0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-27093024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0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0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B8EA-246E-4F3B-85B4-B32FC0C47E31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85897467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0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83883000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2014467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76595879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35089111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3559850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-5874350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43711268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0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0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110000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9301588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-2850382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6451206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003F4-A2D8-4B99-ACFF-49E0829F2D56}"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-33544230</v>
      </c>
      <c r="K21" s="117">
        <v>0</v>
      </c>
      <c r="L21" s="117">
        <v>-33544230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6451206</v>
      </c>
      <c r="K22" s="117">
        <v>0</v>
      </c>
      <c r="L22" s="117">
        <v>6451206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-27093024</v>
      </c>
      <c r="K23" s="117">
        <v>0</v>
      </c>
      <c r="L23" s="117">
        <v>-27093024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60DC6-0BCB-4D30-87D6-C0F7DF49CA8A}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0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85897467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0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83883000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0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2014467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83047085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39225817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43711268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0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110000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2850382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2850382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-2850382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4C22F-C004-43DA-B794-180A9CB50430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50435-AB9A-418A-9A56-D1D1ACF7CFCD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4136706</v>
      </c>
      <c r="J16" s="183">
        <v>3559850</v>
      </c>
      <c r="K16" s="183">
        <v>4136706</v>
      </c>
      <c r="L16" s="183">
        <v>0</v>
      </c>
      <c r="M16" s="183">
        <v>4136706</v>
      </c>
      <c r="N16" s="183">
        <v>3559850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29407524</v>
      </c>
      <c r="J17" s="183">
        <v>0</v>
      </c>
      <c r="K17" s="183">
        <v>0</v>
      </c>
      <c r="L17" s="183">
        <v>5874350</v>
      </c>
      <c r="M17" s="183">
        <v>5874350</v>
      </c>
      <c r="N17" s="183">
        <v>23533174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33544230</v>
      </c>
      <c r="J19" s="183">
        <v>3559850</v>
      </c>
      <c r="K19" s="183">
        <f>SUM(K10:K18)</f>
        <v>4136706</v>
      </c>
      <c r="L19" s="183">
        <f>SUM(L10:L18)</f>
        <v>5874350</v>
      </c>
      <c r="M19" s="183">
        <v>10011056</v>
      </c>
      <c r="N19" s="183">
        <v>27093024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693F7-4042-42FD-B7C7-5019B2037A36}">
  <sheetPr>
    <pageSetUpPr fitToPage="1"/>
  </sheetPr>
  <dimension ref="B5:O46"/>
  <sheetViews>
    <sheetView showGridLines="0" zoomScaleNormal="100" workbookViewId="0"/>
  </sheetViews>
  <sheetFormatPr defaultColWidth="8.875" defaultRowHeight="12" x14ac:dyDescent="0.15"/>
  <cols>
    <col min="1" max="1" width="2.875" style="187" customWidth="1"/>
    <col min="2" max="3" width="3.5" style="187" customWidth="1"/>
    <col min="4" max="4" width="7" style="187" customWidth="1"/>
    <col min="5" max="7" width="3.5" style="187" customWidth="1"/>
    <col min="8" max="8" width="23.375" style="187" customWidth="1"/>
    <col min="9" max="9" width="4.875" style="187" customWidth="1"/>
    <col min="10" max="15" width="21.625" style="187" customWidth="1"/>
    <col min="16" max="18" width="8.875" style="187"/>
    <col min="19" max="19" width="7.125" style="187" customWidth="1"/>
    <col min="20" max="256" width="8.875" style="187"/>
    <col min="257" max="257" width="2.875" style="187" customWidth="1"/>
    <col min="258" max="259" width="3.5" style="187" customWidth="1"/>
    <col min="260" max="260" width="7" style="187" customWidth="1"/>
    <col min="261" max="263" width="3.5" style="187" customWidth="1"/>
    <col min="264" max="264" width="23.375" style="187" customWidth="1"/>
    <col min="265" max="265" width="4.875" style="187" customWidth="1"/>
    <col min="266" max="271" width="21.625" style="187" customWidth="1"/>
    <col min="272" max="274" width="8.875" style="187"/>
    <col min="275" max="275" width="7.125" style="187" customWidth="1"/>
    <col min="276" max="512" width="8.875" style="187"/>
    <col min="513" max="513" width="2.875" style="187" customWidth="1"/>
    <col min="514" max="515" width="3.5" style="187" customWidth="1"/>
    <col min="516" max="516" width="7" style="187" customWidth="1"/>
    <col min="517" max="519" width="3.5" style="187" customWidth="1"/>
    <col min="520" max="520" width="23.375" style="187" customWidth="1"/>
    <col min="521" max="521" width="4.875" style="187" customWidth="1"/>
    <col min="522" max="527" width="21.625" style="187" customWidth="1"/>
    <col min="528" max="530" width="8.875" style="187"/>
    <col min="531" max="531" width="7.125" style="187" customWidth="1"/>
    <col min="532" max="768" width="8.875" style="187"/>
    <col min="769" max="769" width="2.875" style="187" customWidth="1"/>
    <col min="770" max="771" width="3.5" style="187" customWidth="1"/>
    <col min="772" max="772" width="7" style="187" customWidth="1"/>
    <col min="773" max="775" width="3.5" style="187" customWidth="1"/>
    <col min="776" max="776" width="23.375" style="187" customWidth="1"/>
    <col min="777" max="777" width="4.875" style="187" customWidth="1"/>
    <col min="778" max="783" width="21.625" style="187" customWidth="1"/>
    <col min="784" max="786" width="8.875" style="187"/>
    <col min="787" max="787" width="7.125" style="187" customWidth="1"/>
    <col min="788" max="1024" width="8.875" style="187"/>
    <col min="1025" max="1025" width="2.875" style="187" customWidth="1"/>
    <col min="1026" max="1027" width="3.5" style="187" customWidth="1"/>
    <col min="1028" max="1028" width="7" style="187" customWidth="1"/>
    <col min="1029" max="1031" width="3.5" style="187" customWidth="1"/>
    <col min="1032" max="1032" width="23.375" style="187" customWidth="1"/>
    <col min="1033" max="1033" width="4.875" style="187" customWidth="1"/>
    <col min="1034" max="1039" width="21.625" style="187" customWidth="1"/>
    <col min="1040" max="1042" width="8.875" style="187"/>
    <col min="1043" max="1043" width="7.125" style="187" customWidth="1"/>
    <col min="1044" max="1280" width="8.875" style="187"/>
    <col min="1281" max="1281" width="2.875" style="187" customWidth="1"/>
    <col min="1282" max="1283" width="3.5" style="187" customWidth="1"/>
    <col min="1284" max="1284" width="7" style="187" customWidth="1"/>
    <col min="1285" max="1287" width="3.5" style="187" customWidth="1"/>
    <col min="1288" max="1288" width="23.375" style="187" customWidth="1"/>
    <col min="1289" max="1289" width="4.875" style="187" customWidth="1"/>
    <col min="1290" max="1295" width="21.625" style="187" customWidth="1"/>
    <col min="1296" max="1298" width="8.875" style="187"/>
    <col min="1299" max="1299" width="7.125" style="187" customWidth="1"/>
    <col min="1300" max="1536" width="8.875" style="187"/>
    <col min="1537" max="1537" width="2.875" style="187" customWidth="1"/>
    <col min="1538" max="1539" width="3.5" style="187" customWidth="1"/>
    <col min="1540" max="1540" width="7" style="187" customWidth="1"/>
    <col min="1541" max="1543" width="3.5" style="187" customWidth="1"/>
    <col min="1544" max="1544" width="23.375" style="187" customWidth="1"/>
    <col min="1545" max="1545" width="4.875" style="187" customWidth="1"/>
    <col min="1546" max="1551" width="21.625" style="187" customWidth="1"/>
    <col min="1552" max="1554" width="8.875" style="187"/>
    <col min="1555" max="1555" width="7.125" style="187" customWidth="1"/>
    <col min="1556" max="1792" width="8.875" style="187"/>
    <col min="1793" max="1793" width="2.875" style="187" customWidth="1"/>
    <col min="1794" max="1795" width="3.5" style="187" customWidth="1"/>
    <col min="1796" max="1796" width="7" style="187" customWidth="1"/>
    <col min="1797" max="1799" width="3.5" style="187" customWidth="1"/>
    <col min="1800" max="1800" width="23.375" style="187" customWidth="1"/>
    <col min="1801" max="1801" width="4.875" style="187" customWidth="1"/>
    <col min="1802" max="1807" width="21.625" style="187" customWidth="1"/>
    <col min="1808" max="1810" width="8.875" style="187"/>
    <col min="1811" max="1811" width="7.125" style="187" customWidth="1"/>
    <col min="1812" max="2048" width="8.875" style="187"/>
    <col min="2049" max="2049" width="2.875" style="187" customWidth="1"/>
    <col min="2050" max="2051" width="3.5" style="187" customWidth="1"/>
    <col min="2052" max="2052" width="7" style="187" customWidth="1"/>
    <col min="2053" max="2055" width="3.5" style="187" customWidth="1"/>
    <col min="2056" max="2056" width="23.375" style="187" customWidth="1"/>
    <col min="2057" max="2057" width="4.875" style="187" customWidth="1"/>
    <col min="2058" max="2063" width="21.625" style="187" customWidth="1"/>
    <col min="2064" max="2066" width="8.875" style="187"/>
    <col min="2067" max="2067" width="7.125" style="187" customWidth="1"/>
    <col min="2068" max="2304" width="8.875" style="187"/>
    <col min="2305" max="2305" width="2.875" style="187" customWidth="1"/>
    <col min="2306" max="2307" width="3.5" style="187" customWidth="1"/>
    <col min="2308" max="2308" width="7" style="187" customWidth="1"/>
    <col min="2309" max="2311" width="3.5" style="187" customWidth="1"/>
    <col min="2312" max="2312" width="23.375" style="187" customWidth="1"/>
    <col min="2313" max="2313" width="4.875" style="187" customWidth="1"/>
    <col min="2314" max="2319" width="21.625" style="187" customWidth="1"/>
    <col min="2320" max="2322" width="8.875" style="187"/>
    <col min="2323" max="2323" width="7.125" style="187" customWidth="1"/>
    <col min="2324" max="2560" width="8.875" style="187"/>
    <col min="2561" max="2561" width="2.875" style="187" customWidth="1"/>
    <col min="2562" max="2563" width="3.5" style="187" customWidth="1"/>
    <col min="2564" max="2564" width="7" style="187" customWidth="1"/>
    <col min="2565" max="2567" width="3.5" style="187" customWidth="1"/>
    <col min="2568" max="2568" width="23.375" style="187" customWidth="1"/>
    <col min="2569" max="2569" width="4.875" style="187" customWidth="1"/>
    <col min="2570" max="2575" width="21.625" style="187" customWidth="1"/>
    <col min="2576" max="2578" width="8.875" style="187"/>
    <col min="2579" max="2579" width="7.125" style="187" customWidth="1"/>
    <col min="2580" max="2816" width="8.875" style="187"/>
    <col min="2817" max="2817" width="2.875" style="187" customWidth="1"/>
    <col min="2818" max="2819" width="3.5" style="187" customWidth="1"/>
    <col min="2820" max="2820" width="7" style="187" customWidth="1"/>
    <col min="2821" max="2823" width="3.5" style="187" customWidth="1"/>
    <col min="2824" max="2824" width="23.375" style="187" customWidth="1"/>
    <col min="2825" max="2825" width="4.875" style="187" customWidth="1"/>
    <col min="2826" max="2831" width="21.625" style="187" customWidth="1"/>
    <col min="2832" max="2834" width="8.875" style="187"/>
    <col min="2835" max="2835" width="7.125" style="187" customWidth="1"/>
    <col min="2836" max="3072" width="8.875" style="187"/>
    <col min="3073" max="3073" width="2.875" style="187" customWidth="1"/>
    <col min="3074" max="3075" width="3.5" style="187" customWidth="1"/>
    <col min="3076" max="3076" width="7" style="187" customWidth="1"/>
    <col min="3077" max="3079" width="3.5" style="187" customWidth="1"/>
    <col min="3080" max="3080" width="23.375" style="187" customWidth="1"/>
    <col min="3081" max="3081" width="4.875" style="187" customWidth="1"/>
    <col min="3082" max="3087" width="21.625" style="187" customWidth="1"/>
    <col min="3088" max="3090" width="8.875" style="187"/>
    <col min="3091" max="3091" width="7.125" style="187" customWidth="1"/>
    <col min="3092" max="3328" width="8.875" style="187"/>
    <col min="3329" max="3329" width="2.875" style="187" customWidth="1"/>
    <col min="3330" max="3331" width="3.5" style="187" customWidth="1"/>
    <col min="3332" max="3332" width="7" style="187" customWidth="1"/>
    <col min="3333" max="3335" width="3.5" style="187" customWidth="1"/>
    <col min="3336" max="3336" width="23.375" style="187" customWidth="1"/>
    <col min="3337" max="3337" width="4.875" style="187" customWidth="1"/>
    <col min="3338" max="3343" width="21.625" style="187" customWidth="1"/>
    <col min="3344" max="3346" width="8.875" style="187"/>
    <col min="3347" max="3347" width="7.125" style="187" customWidth="1"/>
    <col min="3348" max="3584" width="8.875" style="187"/>
    <col min="3585" max="3585" width="2.875" style="187" customWidth="1"/>
    <col min="3586" max="3587" width="3.5" style="187" customWidth="1"/>
    <col min="3588" max="3588" width="7" style="187" customWidth="1"/>
    <col min="3589" max="3591" width="3.5" style="187" customWidth="1"/>
    <col min="3592" max="3592" width="23.375" style="187" customWidth="1"/>
    <col min="3593" max="3593" width="4.875" style="187" customWidth="1"/>
    <col min="3594" max="3599" width="21.625" style="187" customWidth="1"/>
    <col min="3600" max="3602" width="8.875" style="187"/>
    <col min="3603" max="3603" width="7.125" style="187" customWidth="1"/>
    <col min="3604" max="3840" width="8.875" style="187"/>
    <col min="3841" max="3841" width="2.875" style="187" customWidth="1"/>
    <col min="3842" max="3843" width="3.5" style="187" customWidth="1"/>
    <col min="3844" max="3844" width="7" style="187" customWidth="1"/>
    <col min="3845" max="3847" width="3.5" style="187" customWidth="1"/>
    <col min="3848" max="3848" width="23.375" style="187" customWidth="1"/>
    <col min="3849" max="3849" width="4.875" style="187" customWidth="1"/>
    <col min="3850" max="3855" width="21.625" style="187" customWidth="1"/>
    <col min="3856" max="3858" width="8.875" style="187"/>
    <col min="3859" max="3859" width="7.125" style="187" customWidth="1"/>
    <col min="3860" max="4096" width="8.875" style="187"/>
    <col min="4097" max="4097" width="2.875" style="187" customWidth="1"/>
    <col min="4098" max="4099" width="3.5" style="187" customWidth="1"/>
    <col min="4100" max="4100" width="7" style="187" customWidth="1"/>
    <col min="4101" max="4103" width="3.5" style="187" customWidth="1"/>
    <col min="4104" max="4104" width="23.375" style="187" customWidth="1"/>
    <col min="4105" max="4105" width="4.875" style="187" customWidth="1"/>
    <col min="4106" max="4111" width="21.625" style="187" customWidth="1"/>
    <col min="4112" max="4114" width="8.875" style="187"/>
    <col min="4115" max="4115" width="7.125" style="187" customWidth="1"/>
    <col min="4116" max="4352" width="8.875" style="187"/>
    <col min="4353" max="4353" width="2.875" style="187" customWidth="1"/>
    <col min="4354" max="4355" width="3.5" style="187" customWidth="1"/>
    <col min="4356" max="4356" width="7" style="187" customWidth="1"/>
    <col min="4357" max="4359" width="3.5" style="187" customWidth="1"/>
    <col min="4360" max="4360" width="23.375" style="187" customWidth="1"/>
    <col min="4361" max="4361" width="4.875" style="187" customWidth="1"/>
    <col min="4362" max="4367" width="21.625" style="187" customWidth="1"/>
    <col min="4368" max="4370" width="8.875" style="187"/>
    <col min="4371" max="4371" width="7.125" style="187" customWidth="1"/>
    <col min="4372" max="4608" width="8.875" style="187"/>
    <col min="4609" max="4609" width="2.875" style="187" customWidth="1"/>
    <col min="4610" max="4611" width="3.5" style="187" customWidth="1"/>
    <col min="4612" max="4612" width="7" style="187" customWidth="1"/>
    <col min="4613" max="4615" width="3.5" style="187" customWidth="1"/>
    <col min="4616" max="4616" width="23.375" style="187" customWidth="1"/>
    <col min="4617" max="4617" width="4.875" style="187" customWidth="1"/>
    <col min="4618" max="4623" width="21.625" style="187" customWidth="1"/>
    <col min="4624" max="4626" width="8.875" style="187"/>
    <col min="4627" max="4627" width="7.125" style="187" customWidth="1"/>
    <col min="4628" max="4864" width="8.875" style="187"/>
    <col min="4865" max="4865" width="2.875" style="187" customWidth="1"/>
    <col min="4866" max="4867" width="3.5" style="187" customWidth="1"/>
    <col min="4868" max="4868" width="7" style="187" customWidth="1"/>
    <col min="4869" max="4871" width="3.5" style="187" customWidth="1"/>
    <col min="4872" max="4872" width="23.375" style="187" customWidth="1"/>
    <col min="4873" max="4873" width="4.875" style="187" customWidth="1"/>
    <col min="4874" max="4879" width="21.625" style="187" customWidth="1"/>
    <col min="4880" max="4882" width="8.875" style="187"/>
    <col min="4883" max="4883" width="7.125" style="187" customWidth="1"/>
    <col min="4884" max="5120" width="8.875" style="187"/>
    <col min="5121" max="5121" width="2.875" style="187" customWidth="1"/>
    <col min="5122" max="5123" width="3.5" style="187" customWidth="1"/>
    <col min="5124" max="5124" width="7" style="187" customWidth="1"/>
    <col min="5125" max="5127" width="3.5" style="187" customWidth="1"/>
    <col min="5128" max="5128" width="23.375" style="187" customWidth="1"/>
    <col min="5129" max="5129" width="4.875" style="187" customWidth="1"/>
    <col min="5130" max="5135" width="21.625" style="187" customWidth="1"/>
    <col min="5136" max="5138" width="8.875" style="187"/>
    <col min="5139" max="5139" width="7.125" style="187" customWidth="1"/>
    <col min="5140" max="5376" width="8.875" style="187"/>
    <col min="5377" max="5377" width="2.875" style="187" customWidth="1"/>
    <col min="5378" max="5379" width="3.5" style="187" customWidth="1"/>
    <col min="5380" max="5380" width="7" style="187" customWidth="1"/>
    <col min="5381" max="5383" width="3.5" style="187" customWidth="1"/>
    <col min="5384" max="5384" width="23.375" style="187" customWidth="1"/>
    <col min="5385" max="5385" width="4.875" style="187" customWidth="1"/>
    <col min="5386" max="5391" width="21.625" style="187" customWidth="1"/>
    <col min="5392" max="5394" width="8.875" style="187"/>
    <col min="5395" max="5395" width="7.125" style="187" customWidth="1"/>
    <col min="5396" max="5632" width="8.875" style="187"/>
    <col min="5633" max="5633" width="2.875" style="187" customWidth="1"/>
    <col min="5634" max="5635" width="3.5" style="187" customWidth="1"/>
    <col min="5636" max="5636" width="7" style="187" customWidth="1"/>
    <col min="5637" max="5639" width="3.5" style="187" customWidth="1"/>
    <col min="5640" max="5640" width="23.375" style="187" customWidth="1"/>
    <col min="5641" max="5641" width="4.875" style="187" customWidth="1"/>
    <col min="5642" max="5647" width="21.625" style="187" customWidth="1"/>
    <col min="5648" max="5650" width="8.875" style="187"/>
    <col min="5651" max="5651" width="7.125" style="187" customWidth="1"/>
    <col min="5652" max="5888" width="8.875" style="187"/>
    <col min="5889" max="5889" width="2.875" style="187" customWidth="1"/>
    <col min="5890" max="5891" width="3.5" style="187" customWidth="1"/>
    <col min="5892" max="5892" width="7" style="187" customWidth="1"/>
    <col min="5893" max="5895" width="3.5" style="187" customWidth="1"/>
    <col min="5896" max="5896" width="23.375" style="187" customWidth="1"/>
    <col min="5897" max="5897" width="4.875" style="187" customWidth="1"/>
    <col min="5898" max="5903" width="21.625" style="187" customWidth="1"/>
    <col min="5904" max="5906" width="8.875" style="187"/>
    <col min="5907" max="5907" width="7.125" style="187" customWidth="1"/>
    <col min="5908" max="6144" width="8.875" style="187"/>
    <col min="6145" max="6145" width="2.875" style="187" customWidth="1"/>
    <col min="6146" max="6147" width="3.5" style="187" customWidth="1"/>
    <col min="6148" max="6148" width="7" style="187" customWidth="1"/>
    <col min="6149" max="6151" width="3.5" style="187" customWidth="1"/>
    <col min="6152" max="6152" width="23.375" style="187" customWidth="1"/>
    <col min="6153" max="6153" width="4.875" style="187" customWidth="1"/>
    <col min="6154" max="6159" width="21.625" style="187" customWidth="1"/>
    <col min="6160" max="6162" width="8.875" style="187"/>
    <col min="6163" max="6163" width="7.125" style="187" customWidth="1"/>
    <col min="6164" max="6400" width="8.875" style="187"/>
    <col min="6401" max="6401" width="2.875" style="187" customWidth="1"/>
    <col min="6402" max="6403" width="3.5" style="187" customWidth="1"/>
    <col min="6404" max="6404" width="7" style="187" customWidth="1"/>
    <col min="6405" max="6407" width="3.5" style="187" customWidth="1"/>
    <col min="6408" max="6408" width="23.375" style="187" customWidth="1"/>
    <col min="6409" max="6409" width="4.875" style="187" customWidth="1"/>
    <col min="6410" max="6415" width="21.625" style="187" customWidth="1"/>
    <col min="6416" max="6418" width="8.875" style="187"/>
    <col min="6419" max="6419" width="7.125" style="187" customWidth="1"/>
    <col min="6420" max="6656" width="8.875" style="187"/>
    <col min="6657" max="6657" width="2.875" style="187" customWidth="1"/>
    <col min="6658" max="6659" width="3.5" style="187" customWidth="1"/>
    <col min="6660" max="6660" width="7" style="187" customWidth="1"/>
    <col min="6661" max="6663" width="3.5" style="187" customWidth="1"/>
    <col min="6664" max="6664" width="23.375" style="187" customWidth="1"/>
    <col min="6665" max="6665" width="4.875" style="187" customWidth="1"/>
    <col min="6666" max="6671" width="21.625" style="187" customWidth="1"/>
    <col min="6672" max="6674" width="8.875" style="187"/>
    <col min="6675" max="6675" width="7.125" style="187" customWidth="1"/>
    <col min="6676" max="6912" width="8.875" style="187"/>
    <col min="6913" max="6913" width="2.875" style="187" customWidth="1"/>
    <col min="6914" max="6915" width="3.5" style="187" customWidth="1"/>
    <col min="6916" max="6916" width="7" style="187" customWidth="1"/>
    <col min="6917" max="6919" width="3.5" style="187" customWidth="1"/>
    <col min="6920" max="6920" width="23.375" style="187" customWidth="1"/>
    <col min="6921" max="6921" width="4.875" style="187" customWidth="1"/>
    <col min="6922" max="6927" width="21.625" style="187" customWidth="1"/>
    <col min="6928" max="6930" width="8.875" style="187"/>
    <col min="6931" max="6931" width="7.125" style="187" customWidth="1"/>
    <col min="6932" max="7168" width="8.875" style="187"/>
    <col min="7169" max="7169" width="2.875" style="187" customWidth="1"/>
    <col min="7170" max="7171" width="3.5" style="187" customWidth="1"/>
    <col min="7172" max="7172" width="7" style="187" customWidth="1"/>
    <col min="7173" max="7175" width="3.5" style="187" customWidth="1"/>
    <col min="7176" max="7176" width="23.375" style="187" customWidth="1"/>
    <col min="7177" max="7177" width="4.875" style="187" customWidth="1"/>
    <col min="7178" max="7183" width="21.625" style="187" customWidth="1"/>
    <col min="7184" max="7186" width="8.875" style="187"/>
    <col min="7187" max="7187" width="7.125" style="187" customWidth="1"/>
    <col min="7188" max="7424" width="8.875" style="187"/>
    <col min="7425" max="7425" width="2.875" style="187" customWidth="1"/>
    <col min="7426" max="7427" width="3.5" style="187" customWidth="1"/>
    <col min="7428" max="7428" width="7" style="187" customWidth="1"/>
    <col min="7429" max="7431" width="3.5" style="187" customWidth="1"/>
    <col min="7432" max="7432" width="23.375" style="187" customWidth="1"/>
    <col min="7433" max="7433" width="4.875" style="187" customWidth="1"/>
    <col min="7434" max="7439" width="21.625" style="187" customWidth="1"/>
    <col min="7440" max="7442" width="8.875" style="187"/>
    <col min="7443" max="7443" width="7.125" style="187" customWidth="1"/>
    <col min="7444" max="7680" width="8.875" style="187"/>
    <col min="7681" max="7681" width="2.875" style="187" customWidth="1"/>
    <col min="7682" max="7683" width="3.5" style="187" customWidth="1"/>
    <col min="7684" max="7684" width="7" style="187" customWidth="1"/>
    <col min="7685" max="7687" width="3.5" style="187" customWidth="1"/>
    <col min="7688" max="7688" width="23.375" style="187" customWidth="1"/>
    <col min="7689" max="7689" width="4.875" style="187" customWidth="1"/>
    <col min="7690" max="7695" width="21.625" style="187" customWidth="1"/>
    <col min="7696" max="7698" width="8.875" style="187"/>
    <col min="7699" max="7699" width="7.125" style="187" customWidth="1"/>
    <col min="7700" max="7936" width="8.875" style="187"/>
    <col min="7937" max="7937" width="2.875" style="187" customWidth="1"/>
    <col min="7938" max="7939" width="3.5" style="187" customWidth="1"/>
    <col min="7940" max="7940" width="7" style="187" customWidth="1"/>
    <col min="7941" max="7943" width="3.5" style="187" customWidth="1"/>
    <col min="7944" max="7944" width="23.375" style="187" customWidth="1"/>
    <col min="7945" max="7945" width="4.875" style="187" customWidth="1"/>
    <col min="7946" max="7951" width="21.625" style="187" customWidth="1"/>
    <col min="7952" max="7954" width="8.875" style="187"/>
    <col min="7955" max="7955" width="7.125" style="187" customWidth="1"/>
    <col min="7956" max="8192" width="8.875" style="187"/>
    <col min="8193" max="8193" width="2.875" style="187" customWidth="1"/>
    <col min="8194" max="8195" width="3.5" style="187" customWidth="1"/>
    <col min="8196" max="8196" width="7" style="187" customWidth="1"/>
    <col min="8197" max="8199" width="3.5" style="187" customWidth="1"/>
    <col min="8200" max="8200" width="23.375" style="187" customWidth="1"/>
    <col min="8201" max="8201" width="4.875" style="187" customWidth="1"/>
    <col min="8202" max="8207" width="21.625" style="187" customWidth="1"/>
    <col min="8208" max="8210" width="8.875" style="187"/>
    <col min="8211" max="8211" width="7.125" style="187" customWidth="1"/>
    <col min="8212" max="8448" width="8.875" style="187"/>
    <col min="8449" max="8449" width="2.875" style="187" customWidth="1"/>
    <col min="8450" max="8451" width="3.5" style="187" customWidth="1"/>
    <col min="8452" max="8452" width="7" style="187" customWidth="1"/>
    <col min="8453" max="8455" width="3.5" style="187" customWidth="1"/>
    <col min="8456" max="8456" width="23.375" style="187" customWidth="1"/>
    <col min="8457" max="8457" width="4.875" style="187" customWidth="1"/>
    <col min="8458" max="8463" width="21.625" style="187" customWidth="1"/>
    <col min="8464" max="8466" width="8.875" style="187"/>
    <col min="8467" max="8467" width="7.125" style="187" customWidth="1"/>
    <col min="8468" max="8704" width="8.875" style="187"/>
    <col min="8705" max="8705" width="2.875" style="187" customWidth="1"/>
    <col min="8706" max="8707" width="3.5" style="187" customWidth="1"/>
    <col min="8708" max="8708" width="7" style="187" customWidth="1"/>
    <col min="8709" max="8711" width="3.5" style="187" customWidth="1"/>
    <col min="8712" max="8712" width="23.375" style="187" customWidth="1"/>
    <col min="8713" max="8713" width="4.875" style="187" customWidth="1"/>
    <col min="8714" max="8719" width="21.625" style="187" customWidth="1"/>
    <col min="8720" max="8722" width="8.875" style="187"/>
    <col min="8723" max="8723" width="7.125" style="187" customWidth="1"/>
    <col min="8724" max="8960" width="8.875" style="187"/>
    <col min="8961" max="8961" width="2.875" style="187" customWidth="1"/>
    <col min="8962" max="8963" width="3.5" style="187" customWidth="1"/>
    <col min="8964" max="8964" width="7" style="187" customWidth="1"/>
    <col min="8965" max="8967" width="3.5" style="187" customWidth="1"/>
    <col min="8968" max="8968" width="23.375" style="187" customWidth="1"/>
    <col min="8969" max="8969" width="4.875" style="187" customWidth="1"/>
    <col min="8970" max="8975" width="21.625" style="187" customWidth="1"/>
    <col min="8976" max="8978" width="8.875" style="187"/>
    <col min="8979" max="8979" width="7.125" style="187" customWidth="1"/>
    <col min="8980" max="9216" width="8.875" style="187"/>
    <col min="9217" max="9217" width="2.875" style="187" customWidth="1"/>
    <col min="9218" max="9219" width="3.5" style="187" customWidth="1"/>
    <col min="9220" max="9220" width="7" style="187" customWidth="1"/>
    <col min="9221" max="9223" width="3.5" style="187" customWidth="1"/>
    <col min="9224" max="9224" width="23.375" style="187" customWidth="1"/>
    <col min="9225" max="9225" width="4.875" style="187" customWidth="1"/>
    <col min="9226" max="9231" width="21.625" style="187" customWidth="1"/>
    <col min="9232" max="9234" width="8.875" style="187"/>
    <col min="9235" max="9235" width="7.125" style="187" customWidth="1"/>
    <col min="9236" max="9472" width="8.875" style="187"/>
    <col min="9473" max="9473" width="2.875" style="187" customWidth="1"/>
    <col min="9474" max="9475" width="3.5" style="187" customWidth="1"/>
    <col min="9476" max="9476" width="7" style="187" customWidth="1"/>
    <col min="9477" max="9479" width="3.5" style="187" customWidth="1"/>
    <col min="9480" max="9480" width="23.375" style="187" customWidth="1"/>
    <col min="9481" max="9481" width="4.875" style="187" customWidth="1"/>
    <col min="9482" max="9487" width="21.625" style="187" customWidth="1"/>
    <col min="9488" max="9490" width="8.875" style="187"/>
    <col min="9491" max="9491" width="7.125" style="187" customWidth="1"/>
    <col min="9492" max="9728" width="8.875" style="187"/>
    <col min="9729" max="9729" width="2.875" style="187" customWidth="1"/>
    <col min="9730" max="9731" width="3.5" style="187" customWidth="1"/>
    <col min="9732" max="9732" width="7" style="187" customWidth="1"/>
    <col min="9733" max="9735" width="3.5" style="187" customWidth="1"/>
    <col min="9736" max="9736" width="23.375" style="187" customWidth="1"/>
    <col min="9737" max="9737" width="4.875" style="187" customWidth="1"/>
    <col min="9738" max="9743" width="21.625" style="187" customWidth="1"/>
    <col min="9744" max="9746" width="8.875" style="187"/>
    <col min="9747" max="9747" width="7.125" style="187" customWidth="1"/>
    <col min="9748" max="9984" width="8.875" style="187"/>
    <col min="9985" max="9985" width="2.875" style="187" customWidth="1"/>
    <col min="9986" max="9987" width="3.5" style="187" customWidth="1"/>
    <col min="9988" max="9988" width="7" style="187" customWidth="1"/>
    <col min="9989" max="9991" width="3.5" style="187" customWidth="1"/>
    <col min="9992" max="9992" width="23.375" style="187" customWidth="1"/>
    <col min="9993" max="9993" width="4.875" style="187" customWidth="1"/>
    <col min="9994" max="9999" width="21.625" style="187" customWidth="1"/>
    <col min="10000" max="10002" width="8.875" style="187"/>
    <col min="10003" max="10003" width="7.125" style="187" customWidth="1"/>
    <col min="10004" max="10240" width="8.875" style="187"/>
    <col min="10241" max="10241" width="2.875" style="187" customWidth="1"/>
    <col min="10242" max="10243" width="3.5" style="187" customWidth="1"/>
    <col min="10244" max="10244" width="7" style="187" customWidth="1"/>
    <col min="10245" max="10247" width="3.5" style="187" customWidth="1"/>
    <col min="10248" max="10248" width="23.375" style="187" customWidth="1"/>
    <col min="10249" max="10249" width="4.875" style="187" customWidth="1"/>
    <col min="10250" max="10255" width="21.625" style="187" customWidth="1"/>
    <col min="10256" max="10258" width="8.875" style="187"/>
    <col min="10259" max="10259" width="7.125" style="187" customWidth="1"/>
    <col min="10260" max="10496" width="8.875" style="187"/>
    <col min="10497" max="10497" width="2.875" style="187" customWidth="1"/>
    <col min="10498" max="10499" width="3.5" style="187" customWidth="1"/>
    <col min="10500" max="10500" width="7" style="187" customWidth="1"/>
    <col min="10501" max="10503" width="3.5" style="187" customWidth="1"/>
    <col min="10504" max="10504" width="23.375" style="187" customWidth="1"/>
    <col min="10505" max="10505" width="4.875" style="187" customWidth="1"/>
    <col min="10506" max="10511" width="21.625" style="187" customWidth="1"/>
    <col min="10512" max="10514" width="8.875" style="187"/>
    <col min="10515" max="10515" width="7.125" style="187" customWidth="1"/>
    <col min="10516" max="10752" width="8.875" style="187"/>
    <col min="10753" max="10753" width="2.875" style="187" customWidth="1"/>
    <col min="10754" max="10755" width="3.5" style="187" customWidth="1"/>
    <col min="10756" max="10756" width="7" style="187" customWidth="1"/>
    <col min="10757" max="10759" width="3.5" style="187" customWidth="1"/>
    <col min="10760" max="10760" width="23.375" style="187" customWidth="1"/>
    <col min="10761" max="10761" width="4.875" style="187" customWidth="1"/>
    <col min="10762" max="10767" width="21.625" style="187" customWidth="1"/>
    <col min="10768" max="10770" width="8.875" style="187"/>
    <col min="10771" max="10771" width="7.125" style="187" customWidth="1"/>
    <col min="10772" max="11008" width="8.875" style="187"/>
    <col min="11009" max="11009" width="2.875" style="187" customWidth="1"/>
    <col min="11010" max="11011" width="3.5" style="187" customWidth="1"/>
    <col min="11012" max="11012" width="7" style="187" customWidth="1"/>
    <col min="11013" max="11015" width="3.5" style="187" customWidth="1"/>
    <col min="11016" max="11016" width="23.375" style="187" customWidth="1"/>
    <col min="11017" max="11017" width="4.875" style="187" customWidth="1"/>
    <col min="11018" max="11023" width="21.625" style="187" customWidth="1"/>
    <col min="11024" max="11026" width="8.875" style="187"/>
    <col min="11027" max="11027" width="7.125" style="187" customWidth="1"/>
    <col min="11028" max="11264" width="8.875" style="187"/>
    <col min="11265" max="11265" width="2.875" style="187" customWidth="1"/>
    <col min="11266" max="11267" width="3.5" style="187" customWidth="1"/>
    <col min="11268" max="11268" width="7" style="187" customWidth="1"/>
    <col min="11269" max="11271" width="3.5" style="187" customWidth="1"/>
    <col min="11272" max="11272" width="23.375" style="187" customWidth="1"/>
    <col min="11273" max="11273" width="4.875" style="187" customWidth="1"/>
    <col min="11274" max="11279" width="21.625" style="187" customWidth="1"/>
    <col min="11280" max="11282" width="8.875" style="187"/>
    <col min="11283" max="11283" width="7.125" style="187" customWidth="1"/>
    <col min="11284" max="11520" width="8.875" style="187"/>
    <col min="11521" max="11521" width="2.875" style="187" customWidth="1"/>
    <col min="11522" max="11523" width="3.5" style="187" customWidth="1"/>
    <col min="11524" max="11524" width="7" style="187" customWidth="1"/>
    <col min="11525" max="11527" width="3.5" style="187" customWidth="1"/>
    <col min="11528" max="11528" width="23.375" style="187" customWidth="1"/>
    <col min="11529" max="11529" width="4.875" style="187" customWidth="1"/>
    <col min="11530" max="11535" width="21.625" style="187" customWidth="1"/>
    <col min="11536" max="11538" width="8.875" style="187"/>
    <col min="11539" max="11539" width="7.125" style="187" customWidth="1"/>
    <col min="11540" max="11776" width="8.875" style="187"/>
    <col min="11777" max="11777" width="2.875" style="187" customWidth="1"/>
    <col min="11778" max="11779" width="3.5" style="187" customWidth="1"/>
    <col min="11780" max="11780" width="7" style="187" customWidth="1"/>
    <col min="11781" max="11783" width="3.5" style="187" customWidth="1"/>
    <col min="11784" max="11784" width="23.375" style="187" customWidth="1"/>
    <col min="11785" max="11785" width="4.875" style="187" customWidth="1"/>
    <col min="11786" max="11791" width="21.625" style="187" customWidth="1"/>
    <col min="11792" max="11794" width="8.875" style="187"/>
    <col min="11795" max="11795" width="7.125" style="187" customWidth="1"/>
    <col min="11796" max="12032" width="8.875" style="187"/>
    <col min="12033" max="12033" width="2.875" style="187" customWidth="1"/>
    <col min="12034" max="12035" width="3.5" style="187" customWidth="1"/>
    <col min="12036" max="12036" width="7" style="187" customWidth="1"/>
    <col min="12037" max="12039" width="3.5" style="187" customWidth="1"/>
    <col min="12040" max="12040" width="23.375" style="187" customWidth="1"/>
    <col min="12041" max="12041" width="4.875" style="187" customWidth="1"/>
    <col min="12042" max="12047" width="21.625" style="187" customWidth="1"/>
    <col min="12048" max="12050" width="8.875" style="187"/>
    <col min="12051" max="12051" width="7.125" style="187" customWidth="1"/>
    <col min="12052" max="12288" width="8.875" style="187"/>
    <col min="12289" max="12289" width="2.875" style="187" customWidth="1"/>
    <col min="12290" max="12291" width="3.5" style="187" customWidth="1"/>
    <col min="12292" max="12292" width="7" style="187" customWidth="1"/>
    <col min="12293" max="12295" width="3.5" style="187" customWidth="1"/>
    <col min="12296" max="12296" width="23.375" style="187" customWidth="1"/>
    <col min="12297" max="12297" width="4.875" style="187" customWidth="1"/>
    <col min="12298" max="12303" width="21.625" style="187" customWidth="1"/>
    <col min="12304" max="12306" width="8.875" style="187"/>
    <col min="12307" max="12307" width="7.125" style="187" customWidth="1"/>
    <col min="12308" max="12544" width="8.875" style="187"/>
    <col min="12545" max="12545" width="2.875" style="187" customWidth="1"/>
    <col min="12546" max="12547" width="3.5" style="187" customWidth="1"/>
    <col min="12548" max="12548" width="7" style="187" customWidth="1"/>
    <col min="12549" max="12551" width="3.5" style="187" customWidth="1"/>
    <col min="12552" max="12552" width="23.375" style="187" customWidth="1"/>
    <col min="12553" max="12553" width="4.875" style="187" customWidth="1"/>
    <col min="12554" max="12559" width="21.625" style="187" customWidth="1"/>
    <col min="12560" max="12562" width="8.875" style="187"/>
    <col min="12563" max="12563" width="7.125" style="187" customWidth="1"/>
    <col min="12564" max="12800" width="8.875" style="187"/>
    <col min="12801" max="12801" width="2.875" style="187" customWidth="1"/>
    <col min="12802" max="12803" width="3.5" style="187" customWidth="1"/>
    <col min="12804" max="12804" width="7" style="187" customWidth="1"/>
    <col min="12805" max="12807" width="3.5" style="187" customWidth="1"/>
    <col min="12808" max="12808" width="23.375" style="187" customWidth="1"/>
    <col min="12809" max="12809" width="4.875" style="187" customWidth="1"/>
    <col min="12810" max="12815" width="21.625" style="187" customWidth="1"/>
    <col min="12816" max="12818" width="8.875" style="187"/>
    <col min="12819" max="12819" width="7.125" style="187" customWidth="1"/>
    <col min="12820" max="13056" width="8.875" style="187"/>
    <col min="13057" max="13057" width="2.875" style="187" customWidth="1"/>
    <col min="13058" max="13059" width="3.5" style="187" customWidth="1"/>
    <col min="13060" max="13060" width="7" style="187" customWidth="1"/>
    <col min="13061" max="13063" width="3.5" style="187" customWidth="1"/>
    <col min="13064" max="13064" width="23.375" style="187" customWidth="1"/>
    <col min="13065" max="13065" width="4.875" style="187" customWidth="1"/>
    <col min="13066" max="13071" width="21.625" style="187" customWidth="1"/>
    <col min="13072" max="13074" width="8.875" style="187"/>
    <col min="13075" max="13075" width="7.125" style="187" customWidth="1"/>
    <col min="13076" max="13312" width="8.875" style="187"/>
    <col min="13313" max="13313" width="2.875" style="187" customWidth="1"/>
    <col min="13314" max="13315" width="3.5" style="187" customWidth="1"/>
    <col min="13316" max="13316" width="7" style="187" customWidth="1"/>
    <col min="13317" max="13319" width="3.5" style="187" customWidth="1"/>
    <col min="13320" max="13320" width="23.375" style="187" customWidth="1"/>
    <col min="13321" max="13321" width="4.875" style="187" customWidth="1"/>
    <col min="13322" max="13327" width="21.625" style="187" customWidth="1"/>
    <col min="13328" max="13330" width="8.875" style="187"/>
    <col min="13331" max="13331" width="7.125" style="187" customWidth="1"/>
    <col min="13332" max="13568" width="8.875" style="187"/>
    <col min="13569" max="13569" width="2.875" style="187" customWidth="1"/>
    <col min="13570" max="13571" width="3.5" style="187" customWidth="1"/>
    <col min="13572" max="13572" width="7" style="187" customWidth="1"/>
    <col min="13573" max="13575" width="3.5" style="187" customWidth="1"/>
    <col min="13576" max="13576" width="23.375" style="187" customWidth="1"/>
    <col min="13577" max="13577" width="4.875" style="187" customWidth="1"/>
    <col min="13578" max="13583" width="21.625" style="187" customWidth="1"/>
    <col min="13584" max="13586" width="8.875" style="187"/>
    <col min="13587" max="13587" width="7.125" style="187" customWidth="1"/>
    <col min="13588" max="13824" width="8.875" style="187"/>
    <col min="13825" max="13825" width="2.875" style="187" customWidth="1"/>
    <col min="13826" max="13827" width="3.5" style="187" customWidth="1"/>
    <col min="13828" max="13828" width="7" style="187" customWidth="1"/>
    <col min="13829" max="13831" width="3.5" style="187" customWidth="1"/>
    <col min="13832" max="13832" width="23.375" style="187" customWidth="1"/>
    <col min="13833" max="13833" width="4.875" style="187" customWidth="1"/>
    <col min="13834" max="13839" width="21.625" style="187" customWidth="1"/>
    <col min="13840" max="13842" width="8.875" style="187"/>
    <col min="13843" max="13843" width="7.125" style="187" customWidth="1"/>
    <col min="13844" max="14080" width="8.875" style="187"/>
    <col min="14081" max="14081" width="2.875" style="187" customWidth="1"/>
    <col min="14082" max="14083" width="3.5" style="187" customWidth="1"/>
    <col min="14084" max="14084" width="7" style="187" customWidth="1"/>
    <col min="14085" max="14087" width="3.5" style="187" customWidth="1"/>
    <col min="14088" max="14088" width="23.375" style="187" customWidth="1"/>
    <col min="14089" max="14089" width="4.875" style="187" customWidth="1"/>
    <col min="14090" max="14095" width="21.625" style="187" customWidth="1"/>
    <col min="14096" max="14098" width="8.875" style="187"/>
    <col min="14099" max="14099" width="7.125" style="187" customWidth="1"/>
    <col min="14100" max="14336" width="8.875" style="187"/>
    <col min="14337" max="14337" width="2.875" style="187" customWidth="1"/>
    <col min="14338" max="14339" width="3.5" style="187" customWidth="1"/>
    <col min="14340" max="14340" width="7" style="187" customWidth="1"/>
    <col min="14341" max="14343" width="3.5" style="187" customWidth="1"/>
    <col min="14344" max="14344" width="23.375" style="187" customWidth="1"/>
    <col min="14345" max="14345" width="4.875" style="187" customWidth="1"/>
    <col min="14346" max="14351" width="21.625" style="187" customWidth="1"/>
    <col min="14352" max="14354" width="8.875" style="187"/>
    <col min="14355" max="14355" width="7.125" style="187" customWidth="1"/>
    <col min="14356" max="14592" width="8.875" style="187"/>
    <col min="14593" max="14593" width="2.875" style="187" customWidth="1"/>
    <col min="14594" max="14595" width="3.5" style="187" customWidth="1"/>
    <col min="14596" max="14596" width="7" style="187" customWidth="1"/>
    <col min="14597" max="14599" width="3.5" style="187" customWidth="1"/>
    <col min="14600" max="14600" width="23.375" style="187" customWidth="1"/>
    <col min="14601" max="14601" width="4.875" style="187" customWidth="1"/>
    <col min="14602" max="14607" width="21.625" style="187" customWidth="1"/>
    <col min="14608" max="14610" width="8.875" style="187"/>
    <col min="14611" max="14611" width="7.125" style="187" customWidth="1"/>
    <col min="14612" max="14848" width="8.875" style="187"/>
    <col min="14849" max="14849" width="2.875" style="187" customWidth="1"/>
    <col min="14850" max="14851" width="3.5" style="187" customWidth="1"/>
    <col min="14852" max="14852" width="7" style="187" customWidth="1"/>
    <col min="14853" max="14855" width="3.5" style="187" customWidth="1"/>
    <col min="14856" max="14856" width="23.375" style="187" customWidth="1"/>
    <col min="14857" max="14857" width="4.875" style="187" customWidth="1"/>
    <col min="14858" max="14863" width="21.625" style="187" customWidth="1"/>
    <col min="14864" max="14866" width="8.875" style="187"/>
    <col min="14867" max="14867" width="7.125" style="187" customWidth="1"/>
    <col min="14868" max="15104" width="8.875" style="187"/>
    <col min="15105" max="15105" width="2.875" style="187" customWidth="1"/>
    <col min="15106" max="15107" width="3.5" style="187" customWidth="1"/>
    <col min="15108" max="15108" width="7" style="187" customWidth="1"/>
    <col min="15109" max="15111" width="3.5" style="187" customWidth="1"/>
    <col min="15112" max="15112" width="23.375" style="187" customWidth="1"/>
    <col min="15113" max="15113" width="4.875" style="187" customWidth="1"/>
    <col min="15114" max="15119" width="21.625" style="187" customWidth="1"/>
    <col min="15120" max="15122" width="8.875" style="187"/>
    <col min="15123" max="15123" width="7.125" style="187" customWidth="1"/>
    <col min="15124" max="15360" width="8.875" style="187"/>
    <col min="15361" max="15361" width="2.875" style="187" customWidth="1"/>
    <col min="15362" max="15363" width="3.5" style="187" customWidth="1"/>
    <col min="15364" max="15364" width="7" style="187" customWidth="1"/>
    <col min="15365" max="15367" width="3.5" style="187" customWidth="1"/>
    <col min="15368" max="15368" width="23.375" style="187" customWidth="1"/>
    <col min="15369" max="15369" width="4.875" style="187" customWidth="1"/>
    <col min="15370" max="15375" width="21.625" style="187" customWidth="1"/>
    <col min="15376" max="15378" width="8.875" style="187"/>
    <col min="15379" max="15379" width="7.125" style="187" customWidth="1"/>
    <col min="15380" max="15616" width="8.875" style="187"/>
    <col min="15617" max="15617" width="2.875" style="187" customWidth="1"/>
    <col min="15618" max="15619" width="3.5" style="187" customWidth="1"/>
    <col min="15620" max="15620" width="7" style="187" customWidth="1"/>
    <col min="15621" max="15623" width="3.5" style="187" customWidth="1"/>
    <col min="15624" max="15624" width="23.375" style="187" customWidth="1"/>
    <col min="15625" max="15625" width="4.875" style="187" customWidth="1"/>
    <col min="15626" max="15631" width="21.625" style="187" customWidth="1"/>
    <col min="15632" max="15634" width="8.875" style="187"/>
    <col min="15635" max="15635" width="7.125" style="187" customWidth="1"/>
    <col min="15636" max="15872" width="8.875" style="187"/>
    <col min="15873" max="15873" width="2.875" style="187" customWidth="1"/>
    <col min="15874" max="15875" width="3.5" style="187" customWidth="1"/>
    <col min="15876" max="15876" width="7" style="187" customWidth="1"/>
    <col min="15877" max="15879" width="3.5" style="187" customWidth="1"/>
    <col min="15880" max="15880" width="23.375" style="187" customWidth="1"/>
    <col min="15881" max="15881" width="4.875" style="187" customWidth="1"/>
    <col min="15882" max="15887" width="21.625" style="187" customWidth="1"/>
    <col min="15888" max="15890" width="8.875" style="187"/>
    <col min="15891" max="15891" width="7.125" style="187" customWidth="1"/>
    <col min="15892" max="16128" width="8.875" style="187"/>
    <col min="16129" max="16129" width="2.875" style="187" customWidth="1"/>
    <col min="16130" max="16131" width="3.5" style="187" customWidth="1"/>
    <col min="16132" max="16132" width="7" style="187" customWidth="1"/>
    <col min="16133" max="16135" width="3.5" style="187" customWidth="1"/>
    <col min="16136" max="16136" width="23.375" style="187" customWidth="1"/>
    <col min="16137" max="16137" width="4.875" style="187" customWidth="1"/>
    <col min="16138" max="16143" width="21.625" style="187" customWidth="1"/>
    <col min="16144" max="16146" width="8.875" style="187"/>
    <col min="16147" max="16147" width="7.125" style="187" customWidth="1"/>
    <col min="16148" max="16384" width="8.875" style="187"/>
  </cols>
  <sheetData>
    <row r="5" spans="2:15" x14ac:dyDescent="0.15">
      <c r="B5" s="185" t="s">
        <v>231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8" spans="2:15" x14ac:dyDescent="0.15">
      <c r="B8" s="188" t="s">
        <v>232</v>
      </c>
      <c r="C8" s="188"/>
      <c r="D8" s="188"/>
      <c r="E8" s="189" t="s">
        <v>233</v>
      </c>
      <c r="F8" s="190"/>
      <c r="G8" s="191"/>
      <c r="O8" s="192" t="s">
        <v>234</v>
      </c>
    </row>
    <row r="9" spans="2:15" x14ac:dyDescent="0.15">
      <c r="B9" s="188" t="s">
        <v>235</v>
      </c>
      <c r="C9" s="188"/>
      <c r="D9" s="188"/>
      <c r="E9" s="189" t="s">
        <v>236</v>
      </c>
      <c r="F9" s="190"/>
      <c r="G9" s="191"/>
    </row>
    <row r="11" spans="2:15" x14ac:dyDescent="0.15">
      <c r="B11" s="193" t="s">
        <v>237</v>
      </c>
      <c r="C11" s="193"/>
      <c r="D11" s="193"/>
      <c r="E11" s="194" t="s">
        <v>238</v>
      </c>
      <c r="F11" s="193"/>
      <c r="G11" s="193"/>
      <c r="H11" s="195" t="s">
        <v>5</v>
      </c>
    </row>
    <row r="12" spans="2:15" x14ac:dyDescent="0.15">
      <c r="B12" s="193" t="s">
        <v>239</v>
      </c>
      <c r="C12" s="193"/>
      <c r="D12" s="193"/>
      <c r="E12" s="194" t="s">
        <v>240</v>
      </c>
      <c r="F12" s="193"/>
      <c r="G12" s="193"/>
      <c r="H12" s="195" t="s">
        <v>6</v>
      </c>
    </row>
    <row r="13" spans="2:15" x14ac:dyDescent="0.15">
      <c r="B13" s="193" t="s">
        <v>241</v>
      </c>
      <c r="C13" s="193"/>
      <c r="D13" s="193"/>
      <c r="E13" s="194" t="s">
        <v>242</v>
      </c>
      <c r="F13" s="193"/>
      <c r="G13" s="193"/>
      <c r="H13" s="195" t="s">
        <v>7</v>
      </c>
    </row>
    <row r="14" spans="2:15" x14ac:dyDescent="0.15">
      <c r="B14" s="193"/>
      <c r="C14" s="193"/>
      <c r="D14" s="193"/>
      <c r="E14" s="194"/>
      <c r="F14" s="193"/>
      <c r="G14" s="193"/>
    </row>
    <row r="15" spans="2:15" x14ac:dyDescent="0.15">
      <c r="B15" s="193"/>
      <c r="C15" s="193"/>
      <c r="D15" s="193"/>
      <c r="E15" s="194"/>
      <c r="F15" s="193"/>
      <c r="G15" s="193"/>
      <c r="H15" s="195"/>
    </row>
    <row r="16" spans="2:15" x14ac:dyDescent="0.15">
      <c r="B16" s="193"/>
      <c r="C16" s="193"/>
      <c r="D16" s="193"/>
      <c r="E16" s="194"/>
      <c r="F16" s="193"/>
      <c r="G16" s="193"/>
      <c r="H16" s="195"/>
    </row>
    <row r="17" spans="2:15" x14ac:dyDescent="0.15">
      <c r="B17" s="196"/>
      <c r="C17" s="196"/>
      <c r="D17" s="196"/>
      <c r="E17" s="197" t="s">
        <v>10</v>
      </c>
      <c r="F17" s="196"/>
      <c r="G17" s="196"/>
      <c r="H17" s="195"/>
    </row>
    <row r="19" spans="2:15" x14ac:dyDescent="0.15">
      <c r="B19" s="186"/>
      <c r="C19" s="186"/>
      <c r="D19" s="186"/>
      <c r="F19" s="198"/>
      <c r="O19" s="199" t="s">
        <v>11</v>
      </c>
    </row>
    <row r="20" spans="2:15" ht="15.75" customHeight="1" x14ac:dyDescent="0.15">
      <c r="B20" s="200" t="s">
        <v>243</v>
      </c>
      <c r="C20" s="200"/>
      <c r="D20" s="200"/>
      <c r="E20" s="200"/>
      <c r="F20" s="200"/>
      <c r="G20" s="200"/>
      <c r="H20" s="200"/>
      <c r="I20" s="200"/>
      <c r="J20" s="201" t="s">
        <v>244</v>
      </c>
      <c r="K20" s="201" t="s">
        <v>245</v>
      </c>
      <c r="L20" s="201" t="s">
        <v>246</v>
      </c>
      <c r="M20" s="201" t="s">
        <v>247</v>
      </c>
      <c r="N20" s="200" t="s">
        <v>248</v>
      </c>
      <c r="O20" s="200"/>
    </row>
    <row r="21" spans="2:15" ht="15.75" customHeight="1" x14ac:dyDescent="0.15">
      <c r="B21" s="202" t="s">
        <v>249</v>
      </c>
      <c r="C21" s="202"/>
      <c r="D21" s="202"/>
      <c r="E21" s="202"/>
      <c r="F21" s="202"/>
      <c r="G21" s="202"/>
      <c r="H21" s="202"/>
      <c r="I21" s="202"/>
      <c r="J21" s="203"/>
      <c r="K21" s="203"/>
      <c r="L21" s="203"/>
      <c r="M21" s="204">
        <v>-33544230</v>
      </c>
      <c r="N21" s="205"/>
      <c r="O21" s="206"/>
    </row>
    <row r="22" spans="2:15" ht="15.75" customHeight="1" x14ac:dyDescent="0.15">
      <c r="B22" s="202" t="s">
        <v>250</v>
      </c>
      <c r="C22" s="202"/>
      <c r="D22" s="202"/>
      <c r="E22" s="202"/>
      <c r="F22" s="202"/>
      <c r="G22" s="202"/>
      <c r="H22" s="202"/>
      <c r="I22" s="202"/>
      <c r="J22" s="203"/>
      <c r="K22" s="203"/>
      <c r="L22" s="203"/>
      <c r="M22" s="203"/>
      <c r="N22" s="205"/>
      <c r="O22" s="206"/>
    </row>
    <row r="23" spans="2:15" ht="15.75" customHeight="1" x14ac:dyDescent="0.15">
      <c r="B23" s="202" t="s">
        <v>251</v>
      </c>
      <c r="C23" s="202"/>
      <c r="D23" s="202"/>
      <c r="E23" s="202"/>
      <c r="F23" s="202"/>
      <c r="G23" s="202"/>
      <c r="H23" s="202"/>
      <c r="I23" s="202"/>
      <c r="J23" s="203"/>
      <c r="K23" s="203"/>
      <c r="L23" s="203"/>
      <c r="M23" s="203"/>
      <c r="N23" s="205"/>
      <c r="O23" s="206"/>
    </row>
    <row r="24" spans="2:15" ht="15.75" customHeight="1" x14ac:dyDescent="0.15">
      <c r="B24" s="207"/>
      <c r="C24" s="202" t="s">
        <v>252</v>
      </c>
      <c r="D24" s="202"/>
      <c r="E24" s="202"/>
      <c r="F24" s="202"/>
      <c r="G24" s="202"/>
      <c r="H24" s="202"/>
      <c r="I24" s="202"/>
      <c r="J24" s="204">
        <v>0</v>
      </c>
      <c r="K24" s="204"/>
      <c r="L24" s="203"/>
      <c r="M24" s="203"/>
      <c r="N24" s="205"/>
      <c r="O24" s="206"/>
    </row>
    <row r="25" spans="2:15" ht="15.75" customHeight="1" x14ac:dyDescent="0.15">
      <c r="B25" s="208"/>
      <c r="C25" s="202" t="s">
        <v>253</v>
      </c>
      <c r="D25" s="202"/>
      <c r="E25" s="202"/>
      <c r="F25" s="202"/>
      <c r="G25" s="202"/>
      <c r="H25" s="202"/>
      <c r="I25" s="202"/>
      <c r="J25" s="204">
        <v>0</v>
      </c>
      <c r="K25" s="204"/>
      <c r="L25" s="203"/>
      <c r="M25" s="203"/>
      <c r="N25" s="205"/>
      <c r="O25" s="206"/>
    </row>
    <row r="26" spans="2:15" ht="15.75" customHeight="1" x14ac:dyDescent="0.15">
      <c r="B26" s="208"/>
      <c r="C26" s="202" t="s">
        <v>254</v>
      </c>
      <c r="D26" s="202"/>
      <c r="E26" s="202"/>
      <c r="F26" s="202"/>
      <c r="G26" s="202"/>
      <c r="H26" s="202"/>
      <c r="I26" s="202"/>
      <c r="J26" s="204">
        <v>0</v>
      </c>
      <c r="K26" s="204"/>
      <c r="L26" s="203"/>
      <c r="M26" s="203"/>
      <c r="N26" s="205"/>
      <c r="O26" s="206"/>
    </row>
    <row r="27" spans="2:15" ht="15.75" customHeight="1" x14ac:dyDescent="0.15">
      <c r="B27" s="209"/>
      <c r="C27" s="200" t="s">
        <v>255</v>
      </c>
      <c r="D27" s="200"/>
      <c r="E27" s="200"/>
      <c r="F27" s="200"/>
      <c r="G27" s="200"/>
      <c r="H27" s="200"/>
      <c r="I27" s="200"/>
      <c r="J27" s="204">
        <v>0</v>
      </c>
      <c r="K27" s="204">
        <v>0</v>
      </c>
      <c r="L27" s="204">
        <v>0</v>
      </c>
      <c r="M27" s="203"/>
      <c r="N27" s="205"/>
      <c r="O27" s="206"/>
    </row>
    <row r="28" spans="2:15" ht="15.75" customHeight="1" x14ac:dyDescent="0.15">
      <c r="B28" s="202" t="s">
        <v>256</v>
      </c>
      <c r="C28" s="202"/>
      <c r="D28" s="202"/>
      <c r="E28" s="202"/>
      <c r="F28" s="202"/>
      <c r="G28" s="202"/>
      <c r="H28" s="202"/>
      <c r="I28" s="202"/>
      <c r="J28" s="203"/>
      <c r="K28" s="203"/>
      <c r="L28" s="203"/>
      <c r="M28" s="203"/>
      <c r="N28" s="205"/>
      <c r="O28" s="206"/>
    </row>
    <row r="29" spans="2:15" ht="15.75" customHeight="1" x14ac:dyDescent="0.15">
      <c r="B29" s="207"/>
      <c r="C29" s="202" t="s">
        <v>257</v>
      </c>
      <c r="D29" s="202"/>
      <c r="E29" s="202"/>
      <c r="F29" s="202"/>
      <c r="G29" s="202"/>
      <c r="H29" s="202"/>
      <c r="I29" s="202"/>
      <c r="J29" s="204"/>
      <c r="K29" s="204">
        <v>0</v>
      </c>
      <c r="L29" s="203"/>
      <c r="M29" s="203"/>
      <c r="N29" s="205"/>
      <c r="O29" s="206"/>
    </row>
    <row r="30" spans="2:15" ht="15.75" customHeight="1" x14ac:dyDescent="0.15">
      <c r="B30" s="208"/>
      <c r="C30" s="202" t="s">
        <v>258</v>
      </c>
      <c r="D30" s="202"/>
      <c r="E30" s="202"/>
      <c r="F30" s="202"/>
      <c r="G30" s="202"/>
      <c r="H30" s="202"/>
      <c r="I30" s="202"/>
      <c r="J30" s="204"/>
      <c r="K30" s="204">
        <v>0</v>
      </c>
      <c r="L30" s="203"/>
      <c r="M30" s="203"/>
      <c r="N30" s="205"/>
      <c r="O30" s="206"/>
    </row>
    <row r="31" spans="2:15" ht="15.75" customHeight="1" x14ac:dyDescent="0.15">
      <c r="B31" s="208"/>
      <c r="C31" s="202" t="s">
        <v>259</v>
      </c>
      <c r="D31" s="202"/>
      <c r="E31" s="202"/>
      <c r="F31" s="202"/>
      <c r="G31" s="202"/>
      <c r="H31" s="202"/>
      <c r="I31" s="202"/>
      <c r="J31" s="204">
        <v>5874350</v>
      </c>
      <c r="K31" s="204"/>
      <c r="L31" s="203"/>
      <c r="M31" s="203"/>
      <c r="N31" s="205"/>
      <c r="O31" s="206"/>
    </row>
    <row r="32" spans="2:15" ht="15.75" customHeight="1" x14ac:dyDescent="0.15">
      <c r="B32" s="209"/>
      <c r="C32" s="200" t="s">
        <v>260</v>
      </c>
      <c r="D32" s="200"/>
      <c r="E32" s="200"/>
      <c r="F32" s="200"/>
      <c r="G32" s="200"/>
      <c r="H32" s="200"/>
      <c r="I32" s="200"/>
      <c r="J32" s="204">
        <v>5874350</v>
      </c>
      <c r="K32" s="204">
        <v>0</v>
      </c>
      <c r="L32" s="204">
        <v>5874350</v>
      </c>
      <c r="M32" s="203"/>
      <c r="N32" s="205"/>
      <c r="O32" s="206"/>
    </row>
    <row r="33" spans="2:15" ht="15.75" customHeight="1" x14ac:dyDescent="0.15">
      <c r="B33" s="202" t="s">
        <v>261</v>
      </c>
      <c r="C33" s="202"/>
      <c r="D33" s="202"/>
      <c r="E33" s="202"/>
      <c r="F33" s="202"/>
      <c r="G33" s="202"/>
      <c r="H33" s="202"/>
      <c r="I33" s="202"/>
      <c r="J33" s="203"/>
      <c r="K33" s="203"/>
      <c r="L33" s="203"/>
      <c r="M33" s="203"/>
      <c r="N33" s="205"/>
      <c r="O33" s="206"/>
    </row>
    <row r="34" spans="2:15" ht="15.75" customHeight="1" x14ac:dyDescent="0.15">
      <c r="B34" s="207"/>
      <c r="C34" s="202" t="s">
        <v>262</v>
      </c>
      <c r="D34" s="202"/>
      <c r="E34" s="202"/>
      <c r="F34" s="202"/>
      <c r="G34" s="202"/>
      <c r="H34" s="202"/>
      <c r="I34" s="202"/>
      <c r="J34" s="204">
        <v>0</v>
      </c>
      <c r="K34" s="204"/>
      <c r="L34" s="203"/>
      <c r="M34" s="203"/>
      <c r="N34" s="205"/>
      <c r="O34" s="206"/>
    </row>
    <row r="35" spans="2:15" ht="15.75" customHeight="1" x14ac:dyDescent="0.15">
      <c r="B35" s="208"/>
      <c r="C35" s="202" t="s">
        <v>263</v>
      </c>
      <c r="D35" s="202"/>
      <c r="E35" s="202"/>
      <c r="F35" s="202"/>
      <c r="G35" s="202"/>
      <c r="H35" s="202"/>
      <c r="I35" s="202"/>
      <c r="J35" s="204">
        <v>576856</v>
      </c>
      <c r="K35" s="204"/>
      <c r="L35" s="203"/>
      <c r="M35" s="203"/>
      <c r="N35" s="205"/>
      <c r="O35" s="206"/>
    </row>
    <row r="36" spans="2:15" ht="15.75" customHeight="1" x14ac:dyDescent="0.15">
      <c r="B36" s="208"/>
      <c r="C36" s="202"/>
      <c r="D36" s="202"/>
      <c r="E36" s="202"/>
      <c r="F36" s="202"/>
      <c r="G36" s="202"/>
      <c r="H36" s="202"/>
      <c r="I36" s="202"/>
      <c r="J36" s="204"/>
      <c r="K36" s="204"/>
      <c r="L36" s="203"/>
      <c r="M36" s="203"/>
      <c r="N36" s="205"/>
      <c r="O36" s="206"/>
    </row>
    <row r="37" spans="2:15" ht="15.75" customHeight="1" x14ac:dyDescent="0.15">
      <c r="B37" s="209"/>
      <c r="C37" s="200" t="s">
        <v>260</v>
      </c>
      <c r="D37" s="200"/>
      <c r="E37" s="200"/>
      <c r="F37" s="200"/>
      <c r="G37" s="200"/>
      <c r="H37" s="200"/>
      <c r="I37" s="200"/>
      <c r="J37" s="204">
        <v>576856</v>
      </c>
      <c r="K37" s="204">
        <v>0</v>
      </c>
      <c r="L37" s="204">
        <v>576856</v>
      </c>
      <c r="M37" s="203"/>
      <c r="N37" s="205"/>
      <c r="O37" s="206"/>
    </row>
    <row r="38" spans="2:15" ht="15.75" customHeight="1" x14ac:dyDescent="0.15">
      <c r="B38" s="202" t="s">
        <v>264</v>
      </c>
      <c r="C38" s="202"/>
      <c r="D38" s="202"/>
      <c r="E38" s="202"/>
      <c r="F38" s="202"/>
      <c r="G38" s="202"/>
      <c r="H38" s="202"/>
      <c r="I38" s="202"/>
      <c r="J38" s="204">
        <v>6451206</v>
      </c>
      <c r="K38" s="204">
        <v>0</v>
      </c>
      <c r="L38" s="204">
        <v>6451206</v>
      </c>
      <c r="M38" s="203"/>
      <c r="N38" s="205"/>
      <c r="O38" s="206"/>
    </row>
    <row r="39" spans="2:15" ht="15.75" customHeight="1" x14ac:dyDescent="0.15">
      <c r="B39" s="202" t="s">
        <v>265</v>
      </c>
      <c r="C39" s="202"/>
      <c r="D39" s="202"/>
      <c r="E39" s="202"/>
      <c r="F39" s="202"/>
      <c r="G39" s="202"/>
      <c r="H39" s="202"/>
      <c r="I39" s="202"/>
      <c r="J39" s="203"/>
      <c r="K39" s="203"/>
      <c r="L39" s="203"/>
      <c r="M39" s="204">
        <v>-27093024</v>
      </c>
      <c r="N39" s="205"/>
      <c r="O39" s="206"/>
    </row>
    <row r="40" spans="2:15" ht="12" customHeight="1" x14ac:dyDescent="0.15"/>
    <row r="41" spans="2:15" ht="12" customHeight="1" x14ac:dyDescent="0.15"/>
    <row r="42" spans="2:15" ht="15.75" customHeight="1" x14ac:dyDescent="0.15">
      <c r="B42" s="200" t="s">
        <v>243</v>
      </c>
      <c r="C42" s="200"/>
      <c r="D42" s="200"/>
      <c r="E42" s="200"/>
      <c r="F42" s="200"/>
      <c r="G42" s="200"/>
      <c r="H42" s="200"/>
      <c r="I42" s="200"/>
      <c r="J42" s="201" t="s">
        <v>266</v>
      </c>
      <c r="K42" s="201" t="s">
        <v>267</v>
      </c>
      <c r="L42" s="201" t="s">
        <v>268</v>
      </c>
      <c r="M42" s="201" t="s">
        <v>269</v>
      </c>
    </row>
    <row r="43" spans="2:15" ht="15.75" customHeight="1" x14ac:dyDescent="0.15">
      <c r="B43" s="202" t="s">
        <v>270</v>
      </c>
      <c r="C43" s="202"/>
      <c r="D43" s="202"/>
      <c r="E43" s="202"/>
      <c r="F43" s="202"/>
      <c r="G43" s="202"/>
      <c r="H43" s="202"/>
      <c r="I43" s="202"/>
      <c r="J43" s="203"/>
      <c r="K43" s="203"/>
      <c r="L43" s="204">
        <v>-2850382</v>
      </c>
      <c r="M43" s="203"/>
    </row>
    <row r="44" spans="2:15" ht="15.75" customHeight="1" x14ac:dyDescent="0.15">
      <c r="B44" s="207"/>
      <c r="C44" s="202" t="s">
        <v>271</v>
      </c>
      <c r="D44" s="202"/>
      <c r="E44" s="202"/>
      <c r="F44" s="202"/>
      <c r="G44" s="202"/>
      <c r="H44" s="202"/>
      <c r="I44" s="202"/>
      <c r="J44" s="203"/>
      <c r="K44" s="203"/>
      <c r="L44" s="204">
        <v>-2850382</v>
      </c>
      <c r="M44" s="203"/>
    </row>
    <row r="45" spans="2:15" ht="15.75" customHeight="1" x14ac:dyDescent="0.15">
      <c r="B45" s="208"/>
      <c r="C45" s="202" t="s">
        <v>272</v>
      </c>
      <c r="D45" s="202"/>
      <c r="E45" s="202"/>
      <c r="F45" s="202"/>
      <c r="G45" s="202"/>
      <c r="H45" s="202"/>
      <c r="I45" s="202"/>
      <c r="J45" s="203"/>
      <c r="K45" s="203"/>
      <c r="L45" s="204">
        <v>0</v>
      </c>
      <c r="M45" s="203"/>
    </row>
    <row r="46" spans="2:15" ht="15.75" customHeight="1" x14ac:dyDescent="0.15">
      <c r="B46" s="209"/>
      <c r="C46" s="202" t="s">
        <v>273</v>
      </c>
      <c r="D46" s="202"/>
      <c r="E46" s="202"/>
      <c r="F46" s="202"/>
      <c r="G46" s="202"/>
      <c r="H46" s="202"/>
      <c r="I46" s="202"/>
      <c r="J46" s="203"/>
      <c r="K46" s="203"/>
      <c r="L46" s="204">
        <v>0</v>
      </c>
      <c r="M46" s="203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8" sqref="C8:D8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2023-10-18T01:06:09Z</dcterms:modified>
</cp:coreProperties>
</file>