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/>
  </bookViews>
  <sheets>
    <sheet name="受入協力機関一覧" sheetId="2" r:id="rId1"/>
  </sheets>
  <definedNames>
    <definedName name="_xlnm._FilterDatabase" localSheetId="0" hidden="1">受入協力機関一覧!$A$14:$H$228</definedName>
    <definedName name="_xlnm.Print_Area" localSheetId="0">受入協力機関一覧!$A$1:$H$228</definedName>
    <definedName name="_xlnm.Print_Titles" localSheetId="0">受入協力機関一覧!$2:$14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<sst xmlns="http://schemas.openxmlformats.org/spreadsheetml/2006/main" count="985" uniqueCount="707">
  <si>
    <t>◆詳しい検査は保険診療です。</t>
    <phoneticPr fontId="3"/>
  </si>
  <si>
    <t>◆受診には 検診の結果 と 健康保険証 をお持ちください。</t>
    <phoneticPr fontId="3"/>
  </si>
  <si>
    <t>＜表の見方＞</t>
    <phoneticPr fontId="3"/>
  </si>
  <si>
    <t>①「予約」欄に○印がある施設は、予約が必要です。</t>
    <phoneticPr fontId="3"/>
  </si>
  <si>
    <t xml:space="preserve">②「紹介状」欄に○印がある施設は、紹介状が必要です。紹介状が必要な医療機関への受診を希望される方は、各区保健福祉センターの窓口で、紹介状の交付を申し出てください。
</t>
    <phoneticPr fontId="3"/>
  </si>
  <si>
    <t>紹介状の即日交付はできませんので、後日取りに来ていただきますようお願いします。</t>
    <phoneticPr fontId="3"/>
  </si>
  <si>
    <t>あなたの精密検査受診状況について、保健福祉センターで骨粗しょう症検診を受けられた日から2カ月以内に精密検査受診状況報告書をご記入の上、返信封筒にて必ずご返送ください。</t>
    <phoneticPr fontId="3"/>
  </si>
  <si>
    <t>医療機関名</t>
  </si>
  <si>
    <t>住所</t>
  </si>
  <si>
    <t>電話番号</t>
  </si>
  <si>
    <t>診療科</t>
    <rPh sb="0" eb="3">
      <t>シンリョウカ</t>
    </rPh>
    <phoneticPr fontId="3"/>
  </si>
  <si>
    <t>予約</t>
    <rPh sb="0" eb="2">
      <t>ヨヤク</t>
    </rPh>
    <phoneticPr fontId="3"/>
  </si>
  <si>
    <t>紹介状</t>
    <rPh sb="0" eb="2">
      <t>ショウカイ</t>
    </rPh>
    <rPh sb="2" eb="3">
      <t>ジョウ</t>
    </rPh>
    <phoneticPr fontId="3"/>
  </si>
  <si>
    <t>備考</t>
    <rPh sb="0" eb="2">
      <t>ビコウ</t>
    </rPh>
    <phoneticPr fontId="3"/>
  </si>
  <si>
    <t>整形</t>
  </si>
  <si>
    <t>内科</t>
  </si>
  <si>
    <t>○</t>
  </si>
  <si>
    <t>中岡クリニック</t>
  </si>
  <si>
    <t>堀澤整形外科</t>
  </si>
  <si>
    <t>（社医）協和会　加納総合病院　　　　　　　　　　　　　　　　</t>
  </si>
  <si>
    <t>北区天神橋７－５－１５　　　　　　　　　　　　　　　　　　　</t>
  </si>
  <si>
    <t>（医）篠原医院　　　　　　　　　　　　　　　　　　　　　　　</t>
  </si>
  <si>
    <t>ハタノクリニック　　　　　　　　　　　　　　　　　　　　　　</t>
  </si>
  <si>
    <t>北区池田町１５－６　　　　　　　　　　　　　　　　　　　　　</t>
  </si>
  <si>
    <t>（医）美和会　平成クリニック　　　　　　　　　　　　　　　　</t>
  </si>
  <si>
    <t>江川整形外科形成外科　　　　　　　　　　　　　　　　　　　　</t>
  </si>
  <si>
    <t>（医）尽生会　聖和病院　　　　　　　　　　　　　　　　　　　</t>
  </si>
  <si>
    <t>都島区中野町１－７－３２　　　　　　　　　　　　　　　　　　</t>
  </si>
  <si>
    <t>浅田整形外科　　　　　　　　　　　　　　　　　　　　　　　　</t>
  </si>
  <si>
    <t>池田整形外科　　　　　　　　　　　　　　　　　　　　　　　　</t>
  </si>
  <si>
    <t>都島区大東町１－９－３　　　　　　　　　　　　　　　　　　　</t>
  </si>
  <si>
    <t>都島区内代町１－７－１１　　　　　　　　　　　　　　　　　　</t>
  </si>
  <si>
    <t>都島区毛馬町２－１０－３３　　　　　　　　　　　　　　　　　</t>
  </si>
  <si>
    <t>みなみ整形外科　　　　　　　　　　　　　　　　　　　　　　　</t>
  </si>
  <si>
    <t>（医）むらた整形外科クリニック　　　　　　　　　　　　　　　</t>
  </si>
  <si>
    <t>なかえびえ整形外科　　　　　　　　　　　　　　　　　　　　　</t>
  </si>
  <si>
    <t>福島区海老江５－６－１１　　　　　　　　　　　　　　　　　　</t>
  </si>
  <si>
    <t>此花区西九条４－２－２６　</t>
  </si>
  <si>
    <t>大草整形外科　　　　　　　　　　　　　　　　　　　　　　　　</t>
  </si>
  <si>
    <t>此花区四貫島１－５－６　　　　　　　　　　　　　　　　　　　</t>
  </si>
  <si>
    <t>他院にて骨粗しょう症の治療歴のある方等は紹介状必要のため、事前連絡要</t>
    <rPh sb="0" eb="2">
      <t>タイン</t>
    </rPh>
    <rPh sb="4" eb="10">
      <t>コツソショウショウ</t>
    </rPh>
    <rPh sb="11" eb="13">
      <t>チリョウ</t>
    </rPh>
    <rPh sb="13" eb="14">
      <t>レキ</t>
    </rPh>
    <rPh sb="17" eb="18">
      <t>カタ</t>
    </rPh>
    <rPh sb="18" eb="19">
      <t>トウ</t>
    </rPh>
    <rPh sb="20" eb="23">
      <t>ショウカイジョウ</t>
    </rPh>
    <rPh sb="23" eb="25">
      <t>ヒツヨウ</t>
    </rPh>
    <rPh sb="29" eb="31">
      <t>ジゼン</t>
    </rPh>
    <rPh sb="31" eb="33">
      <t>レンラク</t>
    </rPh>
    <rPh sb="33" eb="34">
      <t>ヨウ</t>
    </rPh>
    <phoneticPr fontId="2"/>
  </si>
  <si>
    <t>原田病院　　　　　　　　　　　　　　　　　　　　　　　　　　</t>
  </si>
  <si>
    <t>中央区島之内２－１７－１５　　　　　　　　　　　　　　　　　</t>
  </si>
  <si>
    <t>かすや整形外科クリニック　　　　　　　　　　　　　　　　　　</t>
  </si>
  <si>
    <t>西区本田２－１－１０　　　　　　　　　　　　　　　　　　　　</t>
  </si>
  <si>
    <t>（社医）寿楽会　大野記念病院</t>
  </si>
  <si>
    <t>西区南堀江１－２６－１０　</t>
  </si>
  <si>
    <t>大谷クリニック　　　　　　　　　　　　　　　　　　　　　　　</t>
  </si>
  <si>
    <t>（医）弘清会　四ツ橋診療所　　　　　　　　　　　　　　　　　</t>
  </si>
  <si>
    <t>西区新町１－２２－９　　　　　　　　　　　　　　　　　　　　</t>
  </si>
  <si>
    <t>西区九条南１－１２－２１　　　　　　　　　　　　　　　　　　</t>
  </si>
  <si>
    <t>（医）龍神堂会　龍神堂医院　　　　　　　　　　　　　　　　　</t>
  </si>
  <si>
    <t>港区港晴３－２－７　　　　　　　　　　　　　　　　　　　　　</t>
  </si>
  <si>
    <t>大阪きづがわ医療福祉生活協同組合　みなと生協診療所　　　　　</t>
  </si>
  <si>
    <t>港区磯路３－３－４　　　　　　　　　　　　　　　　　　　　　</t>
  </si>
  <si>
    <t>内科も可</t>
    <rPh sb="0" eb="2">
      <t>ナイカ</t>
    </rPh>
    <rPh sb="3" eb="4">
      <t>カ</t>
    </rPh>
    <phoneticPr fontId="2"/>
  </si>
  <si>
    <t>（医）愛信会　石村整形外科　　　　　　　　　　　　　　　　　</t>
  </si>
  <si>
    <t>大正区小林西２－２－５　　　　　　　　　　　　　　　　　　　</t>
  </si>
  <si>
    <t>マツオ整形外科　　　　　　　　　　　　　　　　　　　　　　　</t>
  </si>
  <si>
    <t>大正区泉尾３－４－１２　　　　　　　　　　　　　　　　　　　</t>
  </si>
  <si>
    <t>山北整形外科　　　　　　　　　　　　　　　　　　　　　　　　</t>
  </si>
  <si>
    <t>大正区平尾４－２３－１４　　　　　　　　　　　　　　　　　　</t>
  </si>
  <si>
    <t>天王寺区大道１－４－４１　</t>
  </si>
  <si>
    <t>大阪赤十字病院　　　　　　　　　　　　　　　　　　　　　　　</t>
  </si>
  <si>
    <t>天王寺区筆ヶ崎町５－３０　　　　　　　　　　　　　　　　　　</t>
  </si>
  <si>
    <t>天王寺区大道４－２－２１　　　　　　　　　　　　　　　　　　</t>
  </si>
  <si>
    <t>天王寺区生玉前町３－２４　　　　　　　　　　　　　　　　　　</t>
  </si>
  <si>
    <t>天王寺区勝山３－１－１８　　　　　　　　　　　　　　　　　　</t>
  </si>
  <si>
    <t>西浦整形外科　　　　　　　　　　　　　　　　　　　　　　　　</t>
  </si>
  <si>
    <t>（医）松徳会　桃山クリニック　　　　　　　　　　　　　　　　</t>
  </si>
  <si>
    <t>天王寺区筆ヶ崎町２－２２　　　　　　　　　　　　　　　　　　</t>
  </si>
  <si>
    <t>天王寺区筆ヶ崎町５－５２　　　　　　　　　　　　　　　　　　</t>
  </si>
  <si>
    <t>丸井整形外科クリニック　　　　　　　　　　　　　　　　　　　</t>
  </si>
  <si>
    <t>天王寺区清水谷町８－４　　　　　　　　　　　　　　　　　　　</t>
  </si>
  <si>
    <t>（医）波津診療所　　　　　　　　　　　　　　　　　　　　　　</t>
  </si>
  <si>
    <t>西淀川区姫島１－１８－１２　　　　　　　　　　　　　　　　　</t>
  </si>
  <si>
    <t>金井整形外科　　　　　　　　　　　　　　　　　　　　　　　　</t>
  </si>
  <si>
    <t>西淀川区姫島６－１－１９　　　　　　　　　　　　　　　　　　</t>
  </si>
  <si>
    <t>（医）辰巳会　たつみ整形外科　　　　　　　　　　　　　　　　</t>
  </si>
  <si>
    <t>西淀川区佃３－１９－９９　　　　　　　　　　　　　　　　　　</t>
  </si>
  <si>
    <t>たかやま整形外科　　　　　　　　　　　　　　　　　　　　　　</t>
  </si>
  <si>
    <t>西淀川区姫里１－１４－１　　　　　　　　　　　　　　　　　　</t>
  </si>
  <si>
    <t>（社医）愛仁会　千船病院　　　　　　　　　　　　　　　　　　</t>
  </si>
  <si>
    <t>中瀬整形外科　　　　　　　　　　　　　　　　　　　　　　　　</t>
  </si>
  <si>
    <t>淀川区塚本５－３－１１　　　　　　　　　　　　　　　　　　　</t>
  </si>
  <si>
    <t>（医）暁会　田辺整形外科　　　　　　　　　　　　　　　　　　</t>
  </si>
  <si>
    <t>淀川区塚本２－２４－８　　　　　　　　　　　　　　　　　　　</t>
  </si>
  <si>
    <t>中川整形外科クリニック　　　　　　　　　　　　　　　　　　　</t>
  </si>
  <si>
    <t>淀川区新高６－７－１４　　　　　　　　　　　　　　　　　　　</t>
  </si>
  <si>
    <t>淀川区三国本町３－２６－１６　　　　　　　　　　　　　　　　</t>
  </si>
  <si>
    <t>東淀川病院　　　　　　　　　　　　　　　　　　　　　　　　　</t>
  </si>
  <si>
    <t>淀川区三国本町３－１８－３　　　　　　　　　　　　　　　　　</t>
  </si>
  <si>
    <t>外科豊田医院　　　　　　　　　　　　　　　　　　　　　　　　</t>
  </si>
  <si>
    <t>淀川区十三東３－１４－４　　　　　　　　　　　　　　　　　　</t>
  </si>
  <si>
    <t>うらいさみ整形外科　　　　　　　　　　　　　　　　　　　　　</t>
  </si>
  <si>
    <t>（医）医済会　やん整形外科医院　　　　　　　　　　　　　　　</t>
  </si>
  <si>
    <t>宮崎整形外科　　　　　　　　　　　　　　　　　　　　　　　　</t>
  </si>
  <si>
    <t>淀川区十三元今里３－２－４　　　　　　　　　　　　　　　　　</t>
  </si>
  <si>
    <t>高田医院　整形外科・内科　　　　　　　　　　　　　　　　　　</t>
  </si>
  <si>
    <t>淀川区十三東２－９ー１３　　　　　　　　　　　　　　　　　　</t>
  </si>
  <si>
    <t>（医）医誠会　医誠会病院　　　　　　　　　　　　　　　　　　</t>
  </si>
  <si>
    <t>東淀川区菅原６－２－２５　　　　　　　　　　　　　　　　　　</t>
  </si>
  <si>
    <t>（医）健裕会　横井整形外科　　　　　　　　　　　　　　　　　</t>
  </si>
  <si>
    <t xml:space="preserve">東淀川区上新庄２－９－１１ </t>
  </si>
  <si>
    <t>東淀川区西淡路４－２５－７０　　　　　　　　　　　　　　　　</t>
  </si>
  <si>
    <t>（医）前田整形外科　　　　　　　　　　　　　　　　　　　　　</t>
  </si>
  <si>
    <t>浜田整形外科　　　　　　　　　　　　　　　　　　　　　　　　</t>
  </si>
  <si>
    <t>牛尾整形外科　　　　　　　　　　　　　　　　　　　　　　　　</t>
  </si>
  <si>
    <t>東淀川区小松１－４－６　　　　　　　　　　　　　　　　　　　</t>
  </si>
  <si>
    <t>土屋医院　　　　　　　　　　　　　　　　　　　　　　　　　　</t>
  </si>
  <si>
    <t>東淀川区北江口４－２１－１３　　　　　　　　　　　　　　　　</t>
  </si>
  <si>
    <t>宗教法人在日本南ﾌﾟﾚｽﾋﾞﾃﾘｱﾝﾐｯｼｮﾝ　 淀川キリスト教病院</t>
  </si>
  <si>
    <t>はた整形外科・内科・リウマチ科　　　　　　　　　　　　　　　</t>
  </si>
  <si>
    <t>そがべ診療所　　　　　　　　　　　　　　　　　　　　　　　　</t>
  </si>
  <si>
    <t>東成区中本３－１－１　　　　　　　　　　　　　　　　　　　　</t>
  </si>
  <si>
    <t>（医）育和会　育和会記念病院　　　　　　　　　　　　　　　　</t>
  </si>
  <si>
    <t>生野区巽北３－２０－２９　　　　　　　　　　　　　　　　　　</t>
  </si>
  <si>
    <t>（医）木佐貫整形外科　　　　　　　　　　　　　　　　　　　　</t>
  </si>
  <si>
    <t>生野区中川４－２－２１　　　　　　　　　　　　　　　　　　　</t>
  </si>
  <si>
    <t>（医）中村クリニック　　　　　　　　　　　　　　　　　　　　</t>
  </si>
  <si>
    <t>生野区巽中２－２２－１３　　　　　　　　　　　　　　　　　　</t>
  </si>
  <si>
    <t>（医）協同診療所　　　　　　　　　　　　　　　　　　　　　　</t>
  </si>
  <si>
    <t>生野区小路東４－６－２７　　　　　　　　　　　　　　　　　　</t>
  </si>
  <si>
    <t>生野区新今里１－１８－２２　　　　　　　　　　　　　　　　　</t>
  </si>
  <si>
    <t>生野区小路東５－７－２２　　　　　　　　　　　　　　　　　　</t>
  </si>
  <si>
    <t>（医）桓心会　夫整形外科　　　　　　　　　　　　　　　　　　</t>
  </si>
  <si>
    <t>生野区勝山北２－１１－２７　　　　　　　　　　　　　　　　　</t>
  </si>
  <si>
    <t>旭区新森５－８－１４　　　　　　　　　　　　　　　　　　　　</t>
  </si>
  <si>
    <t>ながはま整形外科　　　　　　　　　　　　　　　　　　　　　　</t>
  </si>
  <si>
    <t>旭区赤川２－１７－２　　　　　　　　　　　　　　　　　　　　</t>
  </si>
  <si>
    <t>（医）村上整形外科　　　　　　　　　　　　　　　　　　　　　</t>
  </si>
  <si>
    <t>城東区古市１－２０－８５　　　　　　　　　　　　　　　　　　</t>
  </si>
  <si>
    <t>城東区成育４－６－１３　　　　　　　　　　　　　　　　　　　</t>
  </si>
  <si>
    <t>さかぐち診療所　　　　　　　　　　　　　　　　　　　　　　　</t>
  </si>
  <si>
    <t>（医）山中医院　　　　　　　　　　　　　　　　　　　　　　　</t>
  </si>
  <si>
    <t>城東区諏訪１－３－１　　　　　　　　　　　　　　　　　　　　</t>
  </si>
  <si>
    <t>（医）林クリニック　　　　　　　　　　　　　　　　　　　　　</t>
  </si>
  <si>
    <t>城東区今福西１－１２－３　　　　　　　　　　　　　　　　　　</t>
  </si>
  <si>
    <t>（医）井上会　井上整形外科　　　　　　　　　　　　　　　　　</t>
  </si>
  <si>
    <t>城東区永田２－６－２９　　　　　　　　　　　　　　　　　　　</t>
  </si>
  <si>
    <t>鶴見区今津南１－５－８　　　　　　　　　　　　　　　　　　　</t>
  </si>
  <si>
    <t>鶴見区横堤３－６－７　　　　　　　　　　　　　　　　　　　　</t>
  </si>
  <si>
    <t>鶴見区諸口２－４－１０　　　　　　　　　　　　　　　　　　　</t>
  </si>
  <si>
    <t>（医）相愛会　相原第二病院　　　　　　　　　　　　　　　　　</t>
  </si>
  <si>
    <t>阿倍野区阿倍野筋３－１２－１０　　　　　　　　　　　　　　　</t>
  </si>
  <si>
    <t>（医）河島医院　　　　　　　　　　　　　　　　　　　　　　　</t>
  </si>
  <si>
    <t>阿倍野区昭和町２－１－２４　　　　　　　　　　　　　　　　　</t>
  </si>
  <si>
    <t>阿倍野区阿倍野元町２－１０　　　　　　　　　　　　　　　　　</t>
  </si>
  <si>
    <t>いたがね整形外科　　　　　　　　　　　　　　　　　　　　　　</t>
  </si>
  <si>
    <t>阿倍野区播磨町１－２０－１９　　　　　　　　　　　　　　　　</t>
  </si>
  <si>
    <t>（医）恵登久会　越川病院　　　　　　　　　　　　　　　　　　</t>
  </si>
  <si>
    <t>阿倍野区昭和町４－９－１　　　　　　　　　　　　　　　　　　</t>
  </si>
  <si>
    <t>阿倍野区天王寺町北２－１５－１０</t>
    <rPh sb="0" eb="4">
      <t>アベノク</t>
    </rPh>
    <rPh sb="4" eb="7">
      <t>テンノウジ</t>
    </rPh>
    <rPh sb="7" eb="8">
      <t>チョウ</t>
    </rPh>
    <rPh sb="8" eb="9">
      <t>キタ</t>
    </rPh>
    <phoneticPr fontId="2"/>
  </si>
  <si>
    <t>阿倍野区天王寺町南１－６－１２　　　　　　　　　　　　　　　</t>
  </si>
  <si>
    <t>（医）祐里会　かねこ整形外科　　　　　　　　　　　　　　　　</t>
  </si>
  <si>
    <t>住之江区東加賀屋１－１８－１８　　　　　　　　　　　　　　　</t>
  </si>
  <si>
    <t>住之江区粉浜１－２４－１９　　　　　　　　　　　　　　　　　</t>
  </si>
  <si>
    <t>住之江区北加賀屋２－１１－１５　　　　　　　　　　　　　　　</t>
  </si>
  <si>
    <t>宮内整形外科　　　　　　　　　　　　　　　　　　　　　　　　</t>
  </si>
  <si>
    <t>住之江区御崎６－１－２７　　　　　　　　　　　　　　　　　　</t>
  </si>
  <si>
    <t>住之江区南港中２－１－９９　　　　　　　　　　　　　　　　　</t>
  </si>
  <si>
    <t>（医）もとだ整形外科クリニック　　　　　　　　　　　　　　　</t>
  </si>
  <si>
    <t>住之江区中加賀屋１－１４－２２　　　　　　　　　　　　　　　</t>
  </si>
  <si>
    <t>（医）三橋医院　　　　　　　　　　　　　　　　　　　　　　　</t>
  </si>
  <si>
    <t>住吉区苅田８－６－２７　　　　　　　　　　　　　　　　　　　</t>
  </si>
  <si>
    <t>（医）辻整形外科　　　　　　　　　　　　　　　　　　　　　　</t>
  </si>
  <si>
    <t>住吉区苅田５－６－１１　　　　　　　　　　　　　　　　　　　</t>
  </si>
  <si>
    <t>北脇クリニック　　　　　　　　　　　　　　　　　　　　　　　</t>
  </si>
  <si>
    <t>住吉区長居２－９－２５　　　　　　　　　　　　　　　　　　　</t>
  </si>
  <si>
    <t>住吉区南住吉１－２３－１７　　　　　　　　　　　　　　　　　</t>
  </si>
  <si>
    <t>（医）岩本整形外科</t>
  </si>
  <si>
    <t>住吉区清水丘１－７－２　</t>
  </si>
  <si>
    <t>住吉区我孫子東２－４－２９　　　　　　　　　　　　　　　　　</t>
  </si>
  <si>
    <t>東住吉区西今川１－６－１６　　　　　　　　　　　　　　　　　</t>
  </si>
  <si>
    <t>（医）青洲会診療所　　　　　　　　　　　　　　　　　　　　　</t>
  </si>
  <si>
    <t>東住吉区杭全１－４－２０　　　　　　　　　　　　　　　　　　</t>
  </si>
  <si>
    <t>（医）ウマノ整形外科クリニック　　　　　　　　　　　　　　　</t>
  </si>
  <si>
    <t>東住吉区矢田２－１７－３　　　　　　　　　　　　　　　　　　</t>
  </si>
  <si>
    <t>（医）田中クリニック　　　　　　　　　　　　　　　　　　　　</t>
  </si>
  <si>
    <t>（医）西中医学会　西中病院　　　　　　　　　　　　　　　　　</t>
  </si>
  <si>
    <t>東住吉区湯里５－９－６　　　　　　　　　　　　　　　　　　　</t>
  </si>
  <si>
    <t>（医）橘会　東住吉森本病院　　　　　　　　　　　　　　　　　</t>
  </si>
  <si>
    <t>東住吉区鷹合３－２－６６　　　　　　　　　　　　　　　　　　</t>
  </si>
  <si>
    <t>東住吉区桑津２－８－８　　　　　　　　　　　　　　　　　　　</t>
  </si>
  <si>
    <t>矢田生活協同組合医療センター　　　　　　　　　　　　　　　　</t>
  </si>
  <si>
    <t>東住吉区矢田５－７－３４　　　　　　　　　　　　　　　　　　</t>
  </si>
  <si>
    <t>東住吉区湯里１－１－８　　　　　　　　　　　　　　　　　　　</t>
  </si>
  <si>
    <t>（医）正和病院　　　　　　　　　　　　　　　　　　　　　　　</t>
  </si>
  <si>
    <t>平野区瓜破東１－５－５　　　　　　　　　　　　　　　　　　　</t>
  </si>
  <si>
    <t>（医）寺西報恩会　長吉総合病院　　　　　　　　　　　　　　　</t>
  </si>
  <si>
    <t>平野区長吉長原１－２－３４　　　　　　　　　　　　　　　　　</t>
  </si>
  <si>
    <t>海野診療所　　　　　　　　　　　　　　　　　　　　　　　　　</t>
  </si>
  <si>
    <t>平野区喜連２－５－４５　　　　　　　　　　　　　　　　　　　</t>
  </si>
  <si>
    <t>渡辺医院　　　　　　　　　　　　　　　　　　　　　　　　　　</t>
  </si>
  <si>
    <t>平野区平野西１－７－２７　　　　　　　　　　　　　　　　　　</t>
  </si>
  <si>
    <t>（医）吉田整形外科クリニック　　　　　　　　　　　　　　　　</t>
  </si>
  <si>
    <t>平野区平野本町４－１５－６　　　　　　　　　　　　　　　　　</t>
  </si>
  <si>
    <t>平野区背戸口５－６－２９　　　　　　　　　　　　　　　　　　</t>
  </si>
  <si>
    <t>平野区長吉六反３－５－２　　　　　　　　　　　　　　　　　　</t>
  </si>
  <si>
    <t>平野区喜連東２－１－４６　　　　　　　　　　　　　　　　　　</t>
  </si>
  <si>
    <t>三村整形外科　　　　　　　　　　　　　　　　　　　　　　　　</t>
  </si>
  <si>
    <t>（医）小池外科　　　　　　　　　　　　　　　　　　　　　　　</t>
  </si>
  <si>
    <t>西成区津守１－７－３３　　　　　　　　　　　　　　　　　　　</t>
  </si>
  <si>
    <t>（医）森本整形外科　　　　　　　　　　　　　　　　　　　　　</t>
  </si>
  <si>
    <t>西成区旭１－８－１　　　　　　　　　　　　　　　　　　　　　</t>
  </si>
  <si>
    <t>（医）純和会　竹本診療所　　　　　　　　　　　　　　　　　　</t>
  </si>
  <si>
    <t>（医）長田医院</t>
    <rPh sb="1" eb="2">
      <t>イ</t>
    </rPh>
    <rPh sb="3" eb="5">
      <t>ナガタ</t>
    </rPh>
    <rPh sb="5" eb="7">
      <t>イイン</t>
    </rPh>
    <phoneticPr fontId="2"/>
  </si>
  <si>
    <t>東成区深江南１－１０－８</t>
    <rPh sb="0" eb="3">
      <t>ヒガシナリク</t>
    </rPh>
    <rPh sb="3" eb="5">
      <t>フカエ</t>
    </rPh>
    <rPh sb="5" eb="6">
      <t>ミナミ</t>
    </rPh>
    <phoneticPr fontId="2"/>
  </si>
  <si>
    <t>すがま呼吸器内科・整形外科</t>
    <rPh sb="3" eb="8">
      <t>コキュウキナイカ</t>
    </rPh>
    <rPh sb="9" eb="13">
      <t>セイケイゲカ</t>
    </rPh>
    <phoneticPr fontId="2"/>
  </si>
  <si>
    <t>東成区東中本２丁目１５－２</t>
    <rPh sb="0" eb="3">
      <t>ヒガシナリク</t>
    </rPh>
    <rPh sb="3" eb="6">
      <t>ヒガシナカモト</t>
    </rPh>
    <rPh sb="7" eb="9">
      <t>チョウメ</t>
    </rPh>
    <phoneticPr fontId="2"/>
  </si>
  <si>
    <t>内科も可</t>
    <rPh sb="0" eb="2">
      <t>ナイカ</t>
    </rPh>
    <rPh sb="3" eb="4">
      <t>カ</t>
    </rPh>
    <phoneticPr fontId="8"/>
  </si>
  <si>
    <t>〇</t>
  </si>
  <si>
    <t>大阪医療センター</t>
    <rPh sb="0" eb="4">
      <t>オオサカイリョウ</t>
    </rPh>
    <phoneticPr fontId="2"/>
  </si>
  <si>
    <t>中央区法円坂２－１－１４</t>
    <rPh sb="0" eb="3">
      <t>チュウオウク</t>
    </rPh>
    <rPh sb="3" eb="6">
      <t>ホウエンザカ</t>
    </rPh>
    <phoneticPr fontId="2"/>
  </si>
  <si>
    <t>（医）わかばやし整形外科</t>
    <rPh sb="1" eb="2">
      <t>イ</t>
    </rPh>
    <rPh sb="8" eb="12">
      <t>セイケイゲカ</t>
    </rPh>
    <phoneticPr fontId="8"/>
  </si>
  <si>
    <t>福島区大開１－１３－８</t>
    <rPh sb="0" eb="3">
      <t>フクシマク</t>
    </rPh>
    <rPh sb="3" eb="5">
      <t>オオビラキ</t>
    </rPh>
    <phoneticPr fontId="2"/>
  </si>
  <si>
    <t>婦人科</t>
  </si>
  <si>
    <t>希望の森　成長発達クリニック</t>
    <rPh sb="0" eb="2">
      <t>キボウ</t>
    </rPh>
    <rPh sb="3" eb="4">
      <t>モリ</t>
    </rPh>
    <rPh sb="5" eb="9">
      <t>セイチョウハッタツ</t>
    </rPh>
    <phoneticPr fontId="2"/>
  </si>
  <si>
    <t>佐々木クリニック</t>
    <rPh sb="0" eb="3">
      <t>ササキ</t>
    </rPh>
    <phoneticPr fontId="2"/>
  </si>
  <si>
    <t>東住吉区駒川５－９－１２</t>
    <rPh sb="0" eb="3">
      <t>ヒガシスミヨシ</t>
    </rPh>
    <rPh sb="3" eb="4">
      <t>ク</t>
    </rPh>
    <rPh sb="4" eb="6">
      <t>コマガワ</t>
    </rPh>
    <phoneticPr fontId="2"/>
  </si>
  <si>
    <t>（医）金子外科</t>
    <rPh sb="1" eb="2">
      <t>イ</t>
    </rPh>
    <rPh sb="3" eb="5">
      <t>カネコ</t>
    </rPh>
    <rPh sb="5" eb="7">
      <t>ゲカ</t>
    </rPh>
    <phoneticPr fontId="2"/>
  </si>
  <si>
    <t>東住吉区東田辺２－２７－８</t>
    <rPh sb="0" eb="4">
      <t>ヒガシスミヨシク</t>
    </rPh>
    <rPh sb="4" eb="7">
      <t>ヒガシタナベ</t>
    </rPh>
    <phoneticPr fontId="2"/>
  </si>
  <si>
    <t>（医）陽希会　かたおか整形外科脳神経リハビリクリニック</t>
    <rPh sb="1" eb="2">
      <t>イ</t>
    </rPh>
    <rPh sb="3" eb="4">
      <t>ヨウ</t>
    </rPh>
    <rPh sb="4" eb="5">
      <t>ノゾミ</t>
    </rPh>
    <rPh sb="5" eb="6">
      <t>カイ</t>
    </rPh>
    <rPh sb="11" eb="13">
      <t>セイケイ</t>
    </rPh>
    <rPh sb="13" eb="15">
      <t>ゲカ</t>
    </rPh>
    <rPh sb="15" eb="18">
      <t>ノウシンケイ</t>
    </rPh>
    <phoneticPr fontId="8"/>
  </si>
  <si>
    <t>（医）啓信会　大阪整形外科病院</t>
    <rPh sb="1" eb="2">
      <t>イ</t>
    </rPh>
    <rPh sb="3" eb="4">
      <t>ケイ</t>
    </rPh>
    <rPh sb="4" eb="5">
      <t>シン</t>
    </rPh>
    <rPh sb="5" eb="6">
      <t>カイ</t>
    </rPh>
    <rPh sb="7" eb="9">
      <t>オオサカ</t>
    </rPh>
    <rPh sb="9" eb="11">
      <t>セイケイ</t>
    </rPh>
    <rPh sb="11" eb="13">
      <t>ゲカ</t>
    </rPh>
    <rPh sb="13" eb="15">
      <t>ビョウイン</t>
    </rPh>
    <phoneticPr fontId="2"/>
  </si>
  <si>
    <t>福島区大開４－３－６１</t>
    <rPh sb="0" eb="3">
      <t>フクシマク</t>
    </rPh>
    <rPh sb="3" eb="5">
      <t>オオビラキ</t>
    </rPh>
    <phoneticPr fontId="2"/>
  </si>
  <si>
    <t>あんどう整形外科</t>
    <rPh sb="4" eb="8">
      <t>セイケイゲカ</t>
    </rPh>
    <phoneticPr fontId="2"/>
  </si>
  <si>
    <t>住之江区西住之江１－１－４１
N.KLASS住ノ江内</t>
    <rPh sb="0" eb="4">
      <t>スミノエク</t>
    </rPh>
    <rPh sb="4" eb="5">
      <t>ニシ</t>
    </rPh>
    <rPh sb="5" eb="8">
      <t>スミノエ</t>
    </rPh>
    <rPh sb="22" eb="23">
      <t>スミ</t>
    </rPh>
    <rPh sb="25" eb="26">
      <t>ウチ</t>
    </rPh>
    <phoneticPr fontId="2"/>
  </si>
  <si>
    <t>（医）純正会　鶴ヶ丘東診療所</t>
    <rPh sb="1" eb="2">
      <t>イ</t>
    </rPh>
    <rPh sb="3" eb="5">
      <t>ジュンセイ</t>
    </rPh>
    <rPh sb="5" eb="6">
      <t>カイ</t>
    </rPh>
    <rPh sb="7" eb="10">
      <t>ツルガオカ</t>
    </rPh>
    <rPh sb="10" eb="11">
      <t>ヒガシ</t>
    </rPh>
    <rPh sb="11" eb="14">
      <t>シンリョウジョ</t>
    </rPh>
    <phoneticPr fontId="2"/>
  </si>
  <si>
    <t>阿倍野西田辺町２－９－８</t>
    <rPh sb="0" eb="3">
      <t>アベノ</t>
    </rPh>
    <rPh sb="3" eb="6">
      <t>ニシタナベ</t>
    </rPh>
    <rPh sb="6" eb="7">
      <t>チョウ</t>
    </rPh>
    <phoneticPr fontId="2"/>
  </si>
  <si>
    <t>おおはた整形外科クリニック</t>
    <rPh sb="4" eb="8">
      <t>セイケイゲカ</t>
    </rPh>
    <phoneticPr fontId="2"/>
  </si>
  <si>
    <t>中之島いわき整形外科</t>
    <rPh sb="0" eb="3">
      <t>ナカノシマ</t>
    </rPh>
    <rPh sb="6" eb="10">
      <t>セイケイゲカ</t>
    </rPh>
    <phoneticPr fontId="2"/>
  </si>
  <si>
    <t>福島区福島６－１３－４</t>
    <rPh sb="0" eb="3">
      <t>フクシマク</t>
    </rPh>
    <rPh sb="3" eb="5">
      <t>フクシマ</t>
    </rPh>
    <phoneticPr fontId="2"/>
  </si>
  <si>
    <t>東淀川区東淡路５－１８－３</t>
    <rPh sb="0" eb="3">
      <t>ヒガシヨドガワ</t>
    </rPh>
    <rPh sb="3" eb="4">
      <t>ク</t>
    </rPh>
    <rPh sb="4" eb="5">
      <t>ヒガシ</t>
    </rPh>
    <rPh sb="5" eb="7">
      <t>アワジ</t>
    </rPh>
    <phoneticPr fontId="2"/>
  </si>
  <si>
    <t>（医）晴恵会　安田クリニック</t>
    <rPh sb="1" eb="2">
      <t>イ</t>
    </rPh>
    <rPh sb="3" eb="5">
      <t>ハルエ</t>
    </rPh>
    <rPh sb="5" eb="6">
      <t>カイ</t>
    </rPh>
    <rPh sb="7" eb="9">
      <t>ヤスダ</t>
    </rPh>
    <phoneticPr fontId="2"/>
  </si>
  <si>
    <t>此花区伝法２－５－１</t>
    <rPh sb="0" eb="3">
      <t>コノハナク</t>
    </rPh>
    <rPh sb="3" eb="5">
      <t>デンポウ</t>
    </rPh>
    <phoneticPr fontId="2"/>
  </si>
  <si>
    <t>（医）大平会 あずま整形外科リハビリテーションクリニック</t>
    <rPh sb="1" eb="2">
      <t>イ</t>
    </rPh>
    <rPh sb="3" eb="6">
      <t>オオヒラカイ</t>
    </rPh>
    <rPh sb="10" eb="14">
      <t>セイケイゲカ</t>
    </rPh>
    <phoneticPr fontId="2"/>
  </si>
  <si>
    <t>◆受診医療機関によっては、他の医療機関へ紹介となる可能性があります。</t>
  </si>
  <si>
    <t>●大阪市では、「医療機関への受診が必要（要精検）」となった方について追跡調査を実施しています。</t>
    <phoneticPr fontId="3"/>
  </si>
  <si>
    <t>平野区喜連東３－５－６０</t>
    <rPh sb="0" eb="3">
      <t>ヒラノク</t>
    </rPh>
    <rPh sb="3" eb="6">
      <t>キレンヒガシ</t>
    </rPh>
    <phoneticPr fontId="2"/>
  </si>
  <si>
    <t>令和5年5月2日現在</t>
    <rPh sb="7" eb="8">
      <t>ニチ</t>
    </rPh>
    <phoneticPr fontId="3"/>
  </si>
  <si>
    <t>てんじん整形外科リウマチ科</t>
    <rPh sb="4" eb="6">
      <t>セイケイ</t>
    </rPh>
    <rPh sb="6" eb="8">
      <t>ゲカ</t>
    </rPh>
    <rPh sb="12" eb="13">
      <t>カ</t>
    </rPh>
    <phoneticPr fontId="8"/>
  </si>
  <si>
    <t>(医）至心会  整形外科もりたクリニック</t>
    <rPh sb="1" eb="2">
      <t>イ</t>
    </rPh>
    <rPh sb="3" eb="4">
      <t>イタ</t>
    </rPh>
    <rPh sb="4" eb="5">
      <t>ココロ</t>
    </rPh>
    <rPh sb="5" eb="6">
      <t>カイ</t>
    </rPh>
    <phoneticPr fontId="8"/>
  </si>
  <si>
    <t>（医）医聖会　玉城クリニック</t>
    <rPh sb="1" eb="2">
      <t>イ</t>
    </rPh>
    <rPh sb="3" eb="4">
      <t>イ</t>
    </rPh>
    <rPh sb="4" eb="5">
      <t>ヒジリ</t>
    </rPh>
    <rPh sb="5" eb="6">
      <t>カイ</t>
    </rPh>
    <rPh sb="7" eb="9">
      <t>タマキ</t>
    </rPh>
    <phoneticPr fontId="8"/>
  </si>
  <si>
    <t>（医）美喜有会　
整形外科みきゆうクリニック　　　　　　　　　</t>
  </si>
  <si>
    <t>（医）隆由会　
整形外科おおたきクリニック　　　　　　　　　　</t>
  </si>
  <si>
    <t>(医)寿佳会
いまだ整形外科クリニック</t>
    <rPh sb="1" eb="2">
      <t>イ</t>
    </rPh>
    <rPh sb="3" eb="4">
      <t>コトブキ</t>
    </rPh>
    <rPh sb="4" eb="5">
      <t>ケイ</t>
    </rPh>
    <rPh sb="5" eb="6">
      <t>カイ</t>
    </rPh>
    <rPh sb="10" eb="12">
      <t>セイケイ</t>
    </rPh>
    <rPh sb="12" eb="14">
      <t>ゲカ</t>
    </rPh>
    <phoneticPr fontId="8"/>
  </si>
  <si>
    <t>(医）ユタカ会
すが整形外科・形成外科</t>
    <rPh sb="1" eb="2">
      <t>イ</t>
    </rPh>
    <rPh sb="6" eb="7">
      <t>カイ</t>
    </rPh>
    <rPh sb="10" eb="14">
      <t>セイケイゲカ</t>
    </rPh>
    <rPh sb="15" eb="19">
      <t>ケイセイゲカ</t>
    </rPh>
    <phoneticPr fontId="8"/>
  </si>
  <si>
    <t>（医）英仁会
大阪ブレストクリニック</t>
    <rPh sb="1" eb="2">
      <t>イ</t>
    </rPh>
    <rPh sb="3" eb="4">
      <t>エイ</t>
    </rPh>
    <rPh sb="4" eb="5">
      <t>ジン</t>
    </rPh>
    <rPh sb="5" eb="6">
      <t>カイ</t>
    </rPh>
    <rPh sb="7" eb="9">
      <t>オオサカ</t>
    </rPh>
    <phoneticPr fontId="2"/>
  </si>
  <si>
    <t>（医）良純会　
朝日橋胃腸科内科診療所</t>
  </si>
  <si>
    <t>（医）坂本整形外科　　　　　　　　　　　　　　　　　　　　　　　　</t>
    <rPh sb="1" eb="2">
      <t>イ</t>
    </rPh>
    <phoneticPr fontId="8"/>
  </si>
  <si>
    <t>廣田整形外科・皮膚科・内科
クリニック</t>
    <rPh sb="0" eb="2">
      <t>ヒロタ</t>
    </rPh>
    <rPh sb="2" eb="4">
      <t>セイケイ</t>
    </rPh>
    <rPh sb="4" eb="6">
      <t>ゲカ</t>
    </rPh>
    <rPh sb="7" eb="10">
      <t>ヒフカ</t>
    </rPh>
    <rPh sb="11" eb="13">
      <t>ナイカ</t>
    </rPh>
    <phoneticPr fontId="2"/>
  </si>
  <si>
    <t>（医）内藤外科整形外科医院</t>
    <rPh sb="1" eb="2">
      <t>イ</t>
    </rPh>
    <rPh sb="3" eb="5">
      <t>ナイトウ</t>
    </rPh>
    <rPh sb="5" eb="7">
      <t>ゲカ</t>
    </rPh>
    <rPh sb="7" eb="9">
      <t>セイケイ</t>
    </rPh>
    <rPh sb="9" eb="11">
      <t>ゲカ</t>
    </rPh>
    <rPh sb="11" eb="13">
      <t>イイン</t>
    </rPh>
    <phoneticPr fontId="8"/>
  </si>
  <si>
    <t>(医)晴愛会　
大阪リウマチ・膠原病クリニック　　　　　　　　　　　　　　　</t>
    <rPh sb="1" eb="2">
      <t>イ</t>
    </rPh>
    <rPh sb="3" eb="4">
      <t>ハ</t>
    </rPh>
    <rPh sb="4" eb="5">
      <t>アイ</t>
    </rPh>
    <rPh sb="5" eb="6">
      <t>カイ</t>
    </rPh>
    <phoneticPr fontId="2"/>
  </si>
  <si>
    <t>(医)京春会　いわもとクリニック</t>
    <rPh sb="1" eb="2">
      <t>イ</t>
    </rPh>
    <rPh sb="3" eb="4">
      <t>キョウ</t>
    </rPh>
    <rPh sb="4" eb="5">
      <t>ハル</t>
    </rPh>
    <rPh sb="5" eb="6">
      <t>カイ</t>
    </rPh>
    <phoneticPr fontId="8"/>
  </si>
  <si>
    <t>大阪掖済会病院　　　　　　　　　　　　　　　　　　　　　　　</t>
  </si>
  <si>
    <t>公益財団法人　日本生命済生会　
日本生命病院</t>
    <rPh sb="0" eb="2">
      <t>コウエキ</t>
    </rPh>
    <rPh sb="2" eb="4">
      <t>ザイダン</t>
    </rPh>
    <rPh sb="4" eb="6">
      <t>ホウジン</t>
    </rPh>
    <rPh sb="7" eb="11">
      <t>ニホンセイメイ</t>
    </rPh>
    <rPh sb="11" eb="14">
      <t>サイセイカイ</t>
    </rPh>
    <rPh sb="16" eb="18">
      <t>ニホン</t>
    </rPh>
    <rPh sb="18" eb="20">
      <t>セイメイ</t>
    </rPh>
    <rPh sb="20" eb="22">
      <t>ビョウイン</t>
    </rPh>
    <phoneticPr fontId="8"/>
  </si>
  <si>
    <t>（医）優彩会
　整形外科おうクリニック　　　　　　　　　　　　</t>
  </si>
  <si>
    <t>（社医）きつこう会　
多根総合病院　　　　　　　　　　　　　　</t>
  </si>
  <si>
    <t>（医）優昌会　本城整形外科　　　　　　　　　　　　　　　　　</t>
  </si>
  <si>
    <t>曲渕ペインクリニック</t>
    <rPh sb="0" eb="2">
      <t>マガリブチ</t>
    </rPh>
    <phoneticPr fontId="8"/>
  </si>
  <si>
    <t>(医)想千　あわ整形外科クリニック</t>
    <rPh sb="1" eb="2">
      <t>イ</t>
    </rPh>
    <rPh sb="3" eb="4">
      <t>オモ</t>
    </rPh>
    <rPh sb="4" eb="5">
      <t>セン</t>
    </rPh>
    <rPh sb="8" eb="12">
      <t>セイケイゲカ</t>
    </rPh>
    <phoneticPr fontId="8"/>
  </si>
  <si>
    <t>（医）やながクリニック　　　　　　　　　　　　　　　　　　　</t>
  </si>
  <si>
    <t>（医）陽朋会　
太田整形外科クリニック　　　　　　　　　　　　　　　　　　　</t>
  </si>
  <si>
    <t>（医）三愛会　中山整形外科</t>
    <rPh sb="1" eb="2">
      <t>イ</t>
    </rPh>
    <rPh sb="3" eb="4">
      <t>サン</t>
    </rPh>
    <rPh sb="4" eb="5">
      <t>アイ</t>
    </rPh>
    <rPh sb="5" eb="6">
      <t>カイ</t>
    </rPh>
    <rPh sb="7" eb="9">
      <t>ナカヤマ</t>
    </rPh>
    <rPh sb="9" eb="11">
      <t>セイケイ</t>
    </rPh>
    <rPh sb="11" eb="13">
      <t>ゲカ</t>
    </rPh>
    <phoneticPr fontId="8"/>
  </si>
  <si>
    <t>（医）誠昌会　えさきクリニック</t>
    <rPh sb="1" eb="2">
      <t>イ</t>
    </rPh>
    <rPh sb="3" eb="4">
      <t>セイ</t>
    </rPh>
    <rPh sb="4" eb="5">
      <t>ショウ</t>
    </rPh>
    <rPh sb="5" eb="6">
      <t>カイ</t>
    </rPh>
    <phoneticPr fontId="8"/>
  </si>
  <si>
    <t>大阪きづがわ医療福祉生活協同組合　　たいしょう生協診療所</t>
    <rPh sb="23" eb="25">
      <t>セイキョウ</t>
    </rPh>
    <phoneticPr fontId="8"/>
  </si>
  <si>
    <t>(医)杏山会　山北内科クリニック</t>
    <rPh sb="1" eb="2">
      <t>イ</t>
    </rPh>
    <rPh sb="3" eb="4">
      <t>アン</t>
    </rPh>
    <rPh sb="4" eb="5">
      <t>ヤマ</t>
    </rPh>
    <rPh sb="5" eb="6">
      <t>カイ</t>
    </rPh>
    <rPh sb="7" eb="9">
      <t>ヤマキタ</t>
    </rPh>
    <rPh sb="9" eb="11">
      <t>ナイカ</t>
    </rPh>
    <phoneticPr fontId="8"/>
  </si>
  <si>
    <t>しのだ整形外科</t>
    <rPh sb="3" eb="7">
      <t>セイケイゲカ</t>
    </rPh>
    <phoneticPr fontId="2"/>
  </si>
  <si>
    <t>四天王寺病院</t>
  </si>
  <si>
    <t>(医)小林会 　小林整形外科診療所</t>
    <rPh sb="1" eb="2">
      <t>イ</t>
    </rPh>
    <rPh sb="3" eb="5">
      <t>コバヤシ</t>
    </rPh>
    <rPh sb="5" eb="6">
      <t>カイ</t>
    </rPh>
    <rPh sb="8" eb="10">
      <t>コバヤシ</t>
    </rPh>
    <rPh sb="10" eb="12">
      <t>セイケイ</t>
    </rPh>
    <rPh sb="12" eb="14">
      <t>ゲカ</t>
    </rPh>
    <rPh sb="14" eb="17">
      <t>シンリョウジョ</t>
    </rPh>
    <phoneticPr fontId="2"/>
  </si>
  <si>
    <t>（医）歓喜会　
辻外科リハビリテーション病院　　　　　　　　　</t>
  </si>
  <si>
    <t>(医)朋晃会　おぎの整形外科医院　　　　　　　　　　　　　　</t>
    <rPh sb="1" eb="2">
      <t>イ</t>
    </rPh>
    <rPh sb="3" eb="4">
      <t>トモ</t>
    </rPh>
    <rPh sb="4" eb="5">
      <t>アキラ</t>
    </rPh>
    <rPh sb="5" eb="6">
      <t>カイ</t>
    </rPh>
    <phoneticPr fontId="8"/>
  </si>
  <si>
    <t>（医）暁会　
田辺整形外科　上本町クリニック　　　　　　　　　</t>
  </si>
  <si>
    <t>（医）桜済会　
片岡屋なにわのみやクリニック</t>
  </si>
  <si>
    <t>（医）なかたに整形外科クリニック</t>
  </si>
  <si>
    <t>（医）南川整形外科　　　　　　　　　　　　　　　　　　　　　　　　</t>
    <rPh sb="1" eb="2">
      <t>イ</t>
    </rPh>
    <phoneticPr fontId="8"/>
  </si>
  <si>
    <t>木村整形外科</t>
    <rPh sb="0" eb="2">
      <t>キムラ</t>
    </rPh>
    <rPh sb="2" eb="6">
      <t>セイケイゲカ</t>
    </rPh>
    <phoneticPr fontId="8"/>
  </si>
  <si>
    <t>（医）善心会　いせき整形外科　　　　　　　　　　　　　　　　</t>
  </si>
  <si>
    <t>(医）博悠会　名取病院</t>
    <rPh sb="1" eb="2">
      <t>イ</t>
    </rPh>
    <rPh sb="3" eb="4">
      <t>ハク</t>
    </rPh>
    <rPh sb="4" eb="5">
      <t>ユウ</t>
    </rPh>
    <rPh sb="5" eb="6">
      <t>カイ</t>
    </rPh>
    <rPh sb="7" eb="11">
      <t>ナトリビョウイン</t>
    </rPh>
    <phoneticPr fontId="8"/>
  </si>
  <si>
    <t>（医）古東整形外科　　　　　　　　　　　　　　　　　　　　　</t>
  </si>
  <si>
    <t>（医）やすだ整形外科　　　　　　　　　　　　　　　　　　　　</t>
  </si>
  <si>
    <t>胃腸・内科　植原医院</t>
    <rPh sb="0" eb="2">
      <t>イチョウ</t>
    </rPh>
    <rPh sb="3" eb="5">
      <t>ナイカ</t>
    </rPh>
    <phoneticPr fontId="2"/>
  </si>
  <si>
    <t>中城クリニック　　　　　　　　　　　　　　　　　　　　</t>
  </si>
  <si>
    <t>（医）至心会　
整形外科きたクリニック　　　　　　　　　　　　</t>
  </si>
  <si>
    <t>野々村整形外科クリニック　　　　　　　　　　　　　　　　　　</t>
    <rPh sb="0" eb="3">
      <t>ノノムラ</t>
    </rPh>
    <phoneticPr fontId="8"/>
  </si>
  <si>
    <t>(医）東永内科リウマチ科</t>
    <rPh sb="1" eb="2">
      <t>イ</t>
    </rPh>
    <rPh sb="3" eb="4">
      <t>アズマ</t>
    </rPh>
    <rPh sb="4" eb="5">
      <t>ナガ</t>
    </rPh>
    <rPh sb="5" eb="7">
      <t>ナイカ</t>
    </rPh>
    <rPh sb="11" eb="12">
      <t>カ</t>
    </rPh>
    <phoneticPr fontId="8"/>
  </si>
  <si>
    <t>　整形外科うるしたにクリニック　　　　　　　　　　</t>
  </si>
  <si>
    <t>（医）風早会　外科野﨑病院</t>
    <rPh sb="1" eb="2">
      <t>イ</t>
    </rPh>
    <rPh sb="3" eb="4">
      <t>カゼ</t>
    </rPh>
    <rPh sb="4" eb="5">
      <t>ハヤ</t>
    </rPh>
    <rPh sb="5" eb="6">
      <t>カイ</t>
    </rPh>
    <rPh sb="7" eb="9">
      <t>ゲカ</t>
    </rPh>
    <rPh sb="9" eb="10">
      <t>ノ</t>
    </rPh>
    <rPh sb="10" eb="11">
      <t>サキ</t>
    </rPh>
    <rPh sb="11" eb="13">
      <t>ビョウイン</t>
    </rPh>
    <phoneticPr fontId="8"/>
  </si>
  <si>
    <t>（医）想千　そうせん整形外科クリニック</t>
    <rPh sb="1" eb="2">
      <t>イ</t>
    </rPh>
    <rPh sb="3" eb="4">
      <t>オモ</t>
    </rPh>
    <rPh sb="4" eb="5">
      <t>セン</t>
    </rPh>
    <rPh sb="10" eb="14">
      <t>セイケイゲカ</t>
    </rPh>
    <phoneticPr fontId="2"/>
  </si>
  <si>
    <t>（医）白崎整形外科内科　　　　　　　　　　　　　　　　　　　</t>
  </si>
  <si>
    <t>（医）サルーテ会　峯クリニック　　　　　　　　　　　　　　　　　　　　　　　　</t>
    <rPh sb="1" eb="2">
      <t>イ</t>
    </rPh>
    <rPh sb="7" eb="8">
      <t>カイ</t>
    </rPh>
    <rPh sb="9" eb="10">
      <t>ミネ</t>
    </rPh>
    <phoneticPr fontId="8"/>
  </si>
  <si>
    <t>(医)河合整形外科・内科　　　　　　　　　　　　　　　　　　　　　</t>
    <rPh sb="1" eb="2">
      <t>イ</t>
    </rPh>
    <phoneticPr fontId="2"/>
  </si>
  <si>
    <t>（医）洋涼会　
整形外科なかつかクリニック　　　　　　　　　　</t>
  </si>
  <si>
    <t>たなか整形外科クリニック　　　　　　　　　　　　　　　　</t>
    <rPh sb="3" eb="5">
      <t>セイケイ</t>
    </rPh>
    <rPh sb="5" eb="7">
      <t>ゲカ</t>
    </rPh>
    <phoneticPr fontId="8"/>
  </si>
  <si>
    <t>（医）たにぐちクリニック</t>
  </si>
  <si>
    <t>（医）焦クリニック</t>
    <rPh sb="1" eb="2">
      <t>イ</t>
    </rPh>
    <rPh sb="3" eb="4">
      <t>アセ</t>
    </rPh>
    <phoneticPr fontId="2"/>
  </si>
  <si>
    <t>（医）有光会　サトウ病院</t>
    <rPh sb="1" eb="2">
      <t>イ</t>
    </rPh>
    <rPh sb="3" eb="4">
      <t>ア</t>
    </rPh>
    <rPh sb="4" eb="5">
      <t>ヒカリ</t>
    </rPh>
    <rPh sb="5" eb="6">
      <t>カイ</t>
    </rPh>
    <rPh sb="10" eb="12">
      <t>ビョウイン</t>
    </rPh>
    <phoneticPr fontId="8"/>
  </si>
  <si>
    <t>松矢整形外科　　　　　　　　　　　　　　　　　　　</t>
    <rPh sb="2" eb="4">
      <t>セイケイ</t>
    </rPh>
    <rPh sb="4" eb="6">
      <t>ゲカ</t>
    </rPh>
    <phoneticPr fontId="8"/>
  </si>
  <si>
    <t>（医）誠佑会
  おおにし整形外科医院　　　　　　　　　　　　　</t>
  </si>
  <si>
    <t>整形外科　川戸クリニック</t>
    <rPh sb="0" eb="2">
      <t>セイケイ</t>
    </rPh>
    <rPh sb="2" eb="4">
      <t>ゲカ</t>
    </rPh>
    <rPh sb="5" eb="7">
      <t>カワト</t>
    </rPh>
    <phoneticPr fontId="8"/>
  </si>
  <si>
    <t>わたなべクリニック　
整形外科・乳腺外科</t>
    <rPh sb="11" eb="15">
      <t>セイケイゲカ</t>
    </rPh>
    <rPh sb="16" eb="20">
      <t>ニュウセンゲカ</t>
    </rPh>
    <phoneticPr fontId="2"/>
  </si>
  <si>
    <t>（医）仁和会　和田病院</t>
    <rPh sb="1" eb="2">
      <t>イ</t>
    </rPh>
    <rPh sb="3" eb="4">
      <t>ジン</t>
    </rPh>
    <rPh sb="4" eb="5">
      <t>ワ</t>
    </rPh>
    <rPh sb="5" eb="6">
      <t>カイ</t>
    </rPh>
    <rPh sb="7" eb="9">
      <t>ワダ</t>
    </rPh>
    <rPh sb="9" eb="11">
      <t>ビョウイン</t>
    </rPh>
    <phoneticPr fontId="8"/>
  </si>
  <si>
    <t>（医）正和会　新協和病院　　　　　　　　　　　　　　　　　　</t>
  </si>
  <si>
    <t>川上医院</t>
    <rPh sb="0" eb="2">
      <t>カワカミ</t>
    </rPh>
    <rPh sb="2" eb="4">
      <t>イイン</t>
    </rPh>
    <phoneticPr fontId="8"/>
  </si>
  <si>
    <t>日比野内科クリニック</t>
    <rPh sb="0" eb="3">
      <t>ヒビノ</t>
    </rPh>
    <rPh sb="3" eb="5">
      <t>ナイカ</t>
    </rPh>
    <phoneticPr fontId="8"/>
  </si>
  <si>
    <t>生活協同組合ヘルスコープおおさか
まった生協診療所</t>
    <rPh sb="0" eb="6">
      <t>セイカツキョウドウクミアイ</t>
    </rPh>
    <rPh sb="20" eb="22">
      <t>セイキョウ</t>
    </rPh>
    <rPh sb="22" eb="25">
      <t>シンリョウジョ</t>
    </rPh>
    <phoneticPr fontId="2"/>
  </si>
  <si>
    <t>（医）朋桜会　たなかクリニック　　　　　　　　　　　　　　　　　　　　　　</t>
    <rPh sb="1" eb="2">
      <t>イ</t>
    </rPh>
    <rPh sb="3" eb="4">
      <t>トモ</t>
    </rPh>
    <rPh sb="4" eb="5">
      <t>サクラ</t>
    </rPh>
    <rPh sb="5" eb="6">
      <t>カイ</t>
    </rPh>
    <phoneticPr fontId="8"/>
  </si>
  <si>
    <t>（医）津樹会　城東病院</t>
  </si>
  <si>
    <t>（医）良花会　
整形外科とくはらクリニック　　　　　　　　　　</t>
  </si>
  <si>
    <t>（医）俊徳会　
整形外科みなとクリニック　　　　　　　　　　　</t>
  </si>
  <si>
    <t>（医）晃伸会　
整形外科おかもとクリニック　　　　　　　　　　</t>
  </si>
  <si>
    <t>しんとう整形外科
・リウマチクリニック</t>
  </si>
  <si>
    <t>（医）やまぐち整形外科
クリニック　　　　　　　　　　　　　　</t>
  </si>
  <si>
    <t>かとう整形外科
リハビリｃｌｉｎｉｃ　　　　　　　　　　　　　</t>
  </si>
  <si>
    <t>やまなか脳神経外科・内科
・リハビリクリニック</t>
    <rPh sb="4" eb="7">
      <t>ノウシンケイ</t>
    </rPh>
    <rPh sb="7" eb="9">
      <t>ゲカ</t>
    </rPh>
    <rPh sb="10" eb="12">
      <t>ナイカ</t>
    </rPh>
    <phoneticPr fontId="2"/>
  </si>
  <si>
    <t>（社医）景岳会　南大阪病院　　　　　　　　　　　　　　　　　</t>
  </si>
  <si>
    <t>小野内科医院　　　　　　　　　　　　　　　　　</t>
  </si>
  <si>
    <t>（社医）三宝会　南港病院　　　　　　　　　　　　　　　　　　　</t>
  </si>
  <si>
    <t>（医）讃和会　友愛会病院</t>
    <rPh sb="1" eb="2">
      <t>イ</t>
    </rPh>
    <rPh sb="3" eb="4">
      <t>サン</t>
    </rPh>
    <rPh sb="4" eb="5">
      <t>ワ</t>
    </rPh>
    <rPh sb="5" eb="6">
      <t>カイ</t>
    </rPh>
    <rPh sb="7" eb="9">
      <t>ユウアイ</t>
    </rPh>
    <rPh sb="9" eb="10">
      <t>カイ</t>
    </rPh>
    <rPh sb="10" eb="12">
      <t>ビョウイン</t>
    </rPh>
    <phoneticPr fontId="8"/>
  </si>
  <si>
    <t>（医）佳和会　
整形外科にしのクリニック　　　　　　　　　　　　　　　　　　</t>
    <rPh sb="1" eb="2">
      <t>イ</t>
    </rPh>
    <rPh sb="3" eb="4">
      <t>カ</t>
    </rPh>
    <rPh sb="4" eb="5">
      <t>ワ</t>
    </rPh>
    <rPh sb="5" eb="6">
      <t>カイ</t>
    </rPh>
    <rPh sb="8" eb="10">
      <t>セイケイ</t>
    </rPh>
    <phoneticPr fontId="8"/>
  </si>
  <si>
    <t>（医）廣世会　むつみクリニック</t>
    <rPh sb="1" eb="2">
      <t>イ</t>
    </rPh>
    <rPh sb="3" eb="4">
      <t>ヒロシ</t>
    </rPh>
    <rPh sb="4" eb="5">
      <t>ヨ</t>
    </rPh>
    <rPh sb="5" eb="6">
      <t>カイ</t>
    </rPh>
    <phoneticPr fontId="2"/>
  </si>
  <si>
    <t>さかもと整形外科</t>
    <rPh sb="4" eb="8">
      <t>セイケイゲカ</t>
    </rPh>
    <phoneticPr fontId="2"/>
  </si>
  <si>
    <t>（医）錦秀会　阪和記念病院　　　　　　　　　　　　</t>
  </si>
  <si>
    <t>(医)宏正会　林整形外科クリニック　　　　　　　　　　　　　</t>
    <rPh sb="1" eb="2">
      <t>イ</t>
    </rPh>
    <rPh sb="3" eb="4">
      <t>ヒロシ</t>
    </rPh>
    <rPh sb="4" eb="5">
      <t>マサ</t>
    </rPh>
    <rPh sb="5" eb="6">
      <t>カイ</t>
    </rPh>
    <phoneticPr fontId="8"/>
  </si>
  <si>
    <t>（医）美喜有会　
さかもとクリニック　　　　　　　　　</t>
  </si>
  <si>
    <t>（医）翔寿会　
こんどう整形外科クリニック　　　　　　　　　　</t>
  </si>
  <si>
    <t>（医）上野会　 上野会クリニック</t>
    <rPh sb="1" eb="2">
      <t>イ</t>
    </rPh>
    <rPh sb="3" eb="6">
      <t>ウエノカイ</t>
    </rPh>
    <rPh sb="8" eb="10">
      <t>ウエノ</t>
    </rPh>
    <rPh sb="10" eb="11">
      <t>カイ</t>
    </rPh>
    <phoneticPr fontId="8"/>
  </si>
  <si>
    <t>しみず整形外科</t>
    <rPh sb="3" eb="5">
      <t>セイケイ</t>
    </rPh>
    <rPh sb="5" eb="7">
      <t>ゲカ</t>
    </rPh>
    <phoneticPr fontId="8"/>
  </si>
  <si>
    <t>（医）田島医院　　　　　　　　　　　　　　　　　　　　　　　</t>
  </si>
  <si>
    <t>淀井病院　　　　　　　　　　　　　　　　　　　　　　　</t>
  </si>
  <si>
    <t>（医）博香会　
整形外科やのクリニック　　　　　　　　　　　　</t>
  </si>
  <si>
    <t>こどもとかぞくの整形外科　
よしだクリニック</t>
    <rPh sb="8" eb="12">
      <t>セイケイゲカ</t>
    </rPh>
    <phoneticPr fontId="2"/>
  </si>
  <si>
    <t>（医）高遼会　高遼会病院</t>
    <rPh sb="1" eb="2">
      <t>イ</t>
    </rPh>
    <rPh sb="3" eb="4">
      <t>コウ</t>
    </rPh>
    <rPh sb="4" eb="5">
      <t>リョウ</t>
    </rPh>
    <rPh sb="5" eb="6">
      <t>カイ</t>
    </rPh>
    <rPh sb="7" eb="10">
      <t>コウリョウカイ</t>
    </rPh>
    <rPh sb="10" eb="12">
      <t>ビョウイン</t>
    </rPh>
    <phoneticPr fontId="8"/>
  </si>
  <si>
    <t>（医）隆星会
　　　木下内科クリニック　　　　　　　　　　　　　　</t>
  </si>
  <si>
    <t>整形外科すずきクリニック　　　　　　　　　　　</t>
  </si>
  <si>
    <t>（医）一幸会　いっしん整形外科</t>
    <rPh sb="1" eb="2">
      <t>イ</t>
    </rPh>
    <rPh sb="3" eb="5">
      <t>イッコウ</t>
    </rPh>
    <rPh sb="5" eb="6">
      <t>カイ</t>
    </rPh>
    <phoneticPr fontId="8"/>
  </si>
  <si>
    <t>（医）誠栄会　整形外科　
葉山クリニック　　　　　　　　　　　　　　　　　　</t>
    <rPh sb="1" eb="2">
      <t>イ</t>
    </rPh>
    <rPh sb="3" eb="4">
      <t>マコト</t>
    </rPh>
    <rPh sb="4" eb="5">
      <t>サカエ</t>
    </rPh>
    <rPh sb="5" eb="6">
      <t>カイ</t>
    </rPh>
    <rPh sb="7" eb="9">
      <t>セイケイ</t>
    </rPh>
    <phoneticPr fontId="8"/>
  </si>
  <si>
    <t>おおつき整形外科</t>
    <rPh sb="4" eb="6">
      <t>セイケイ</t>
    </rPh>
    <rPh sb="6" eb="8">
      <t>ゲカ</t>
    </rPh>
    <phoneticPr fontId="8"/>
  </si>
  <si>
    <t>(医)松史会　いぬいクリニック</t>
    <rPh sb="1" eb="2">
      <t>イ</t>
    </rPh>
    <rPh sb="3" eb="4">
      <t>マツ</t>
    </rPh>
    <rPh sb="4" eb="5">
      <t>シ</t>
    </rPh>
    <rPh sb="5" eb="6">
      <t>カイ</t>
    </rPh>
    <phoneticPr fontId="2"/>
  </si>
  <si>
    <t>（医）陽瑚会　だいごう整形外科</t>
  </si>
  <si>
    <t>（医）仙豆会　いこいクリニック　　　　　　　　　　　　　　　　　　　　</t>
    <rPh sb="3" eb="5">
      <t>センズ</t>
    </rPh>
    <rPh sb="5" eb="6">
      <t>カイ</t>
    </rPh>
    <phoneticPr fontId="8"/>
  </si>
  <si>
    <t>(社福)ヒューマンライツ福祉協会
ツルミ診療所</t>
    <rPh sb="1" eb="3">
      <t>シャフク</t>
    </rPh>
    <rPh sb="12" eb="16">
      <t>フクシキョウカイ</t>
    </rPh>
    <rPh sb="20" eb="23">
      <t>シンリョウショ</t>
    </rPh>
    <phoneticPr fontId="8"/>
  </si>
  <si>
    <t>（医）友広会　
整形外科　ひろクリニック</t>
    <rPh sb="1" eb="2">
      <t>イ</t>
    </rPh>
    <rPh sb="3" eb="5">
      <t>トモヒロ</t>
    </rPh>
    <rPh sb="5" eb="6">
      <t>カイ</t>
    </rPh>
    <rPh sb="8" eb="10">
      <t>セイケイ</t>
    </rPh>
    <rPh sb="10" eb="12">
      <t>ゲカ</t>
    </rPh>
    <phoneticPr fontId="8"/>
  </si>
  <si>
    <t>（医）ダイワ会　大和中央病院</t>
  </si>
  <si>
    <t>社会福祉法人恩賜財団　済生会支部　大阪府済生会泉尾病院</t>
    <rPh sb="0" eb="6">
      <t>シャカイフクシホウジン</t>
    </rPh>
    <rPh sb="6" eb="7">
      <t>オン</t>
    </rPh>
    <rPh sb="7" eb="8">
      <t>タマワ</t>
    </rPh>
    <rPh sb="8" eb="10">
      <t>ザイダン</t>
    </rPh>
    <rPh sb="11" eb="16">
      <t>サイセイカイシブ</t>
    </rPh>
    <rPh sb="17" eb="20">
      <t>オオサカフ</t>
    </rPh>
    <rPh sb="20" eb="23">
      <t>サイセイカイ</t>
    </rPh>
    <rPh sb="23" eb="27">
      <t>イズオビョウイン</t>
    </rPh>
    <phoneticPr fontId="2"/>
  </si>
  <si>
    <t>地方独立行政法人大阪市民病院機構
大阪市立十三市民病院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オオサカシミン</t>
    </rPh>
    <rPh sb="12" eb="16">
      <t>ビョウインキコウ</t>
    </rPh>
    <phoneticPr fontId="8"/>
  </si>
  <si>
    <t>（医）岩本診療所　　　　　　　　　　　　　　　　　　　　　　</t>
    <phoneticPr fontId="2"/>
  </si>
  <si>
    <t>（医）山﨑診療所</t>
    <rPh sb="4" eb="5">
      <t>サキ</t>
    </rPh>
    <phoneticPr fontId="8"/>
  </si>
  <si>
    <t>（社福）大阪福祉事業財団　
 すみれ病院　　　　　　　　　　　　</t>
    <phoneticPr fontId="2"/>
  </si>
  <si>
    <t>北区長柄中１－３－１５　　　　　　　　　　　　　　　　　　　</t>
  </si>
  <si>
    <t>北区中津１－１１－６　　　　　　　　　　　　　　　　　　　　　　</t>
  </si>
  <si>
    <t>北区角田町８ー４７　
阪急グランドビル２２階　　　　　　　　　　　　　　　　　　　　　　　　</t>
    <rPh sb="4" eb="5">
      <t>マチ</t>
    </rPh>
    <phoneticPr fontId="8"/>
  </si>
  <si>
    <t>北区天神橋１－１３－４　　　　　　　　　　　　　　　　　</t>
    <rPh sb="0" eb="2">
      <t>キタク</t>
    </rPh>
    <phoneticPr fontId="8"/>
  </si>
  <si>
    <t>北区本庄東２－１－２３</t>
    <rPh sb="0" eb="2">
      <t>キタク</t>
    </rPh>
    <rPh sb="2" eb="5">
      <t>ホンジョウヒガシ</t>
    </rPh>
    <phoneticPr fontId="8"/>
  </si>
  <si>
    <t>都島区友渕町２－１－５　
ともぶちクリニックビル１Ｆ　　　　　　　　　　　　　　　　　　　　　　</t>
  </si>
  <si>
    <t>都島区都島本通１－２１－２２</t>
    <rPh sb="0" eb="2">
      <t>ミヤコジマ</t>
    </rPh>
    <rPh sb="2" eb="3">
      <t>ク</t>
    </rPh>
    <rPh sb="3" eb="5">
      <t>ミヤコジマ</t>
    </rPh>
    <rPh sb="5" eb="7">
      <t>ホンドオ</t>
    </rPh>
    <phoneticPr fontId="8"/>
  </si>
  <si>
    <t>福島区鷺洲３－７－２７　　　　　　　　　　　　　　　　　　　　</t>
  </si>
  <si>
    <t>福島区野田３－１３－３５　
メルヴェイユＪＲ野田駅前１階　　　　　　　　　　　　　　　　　　　　　　　　　　　　　　　　</t>
  </si>
  <si>
    <t>福島区吉野５－１４ー１２</t>
    <rPh sb="0" eb="2">
      <t>フクシマ</t>
    </rPh>
    <rPh sb="2" eb="3">
      <t>ク</t>
    </rPh>
    <rPh sb="3" eb="5">
      <t>ヨシノ</t>
    </rPh>
    <phoneticPr fontId="8"/>
  </si>
  <si>
    <t>中央区安土町２－３－１３　
大阪国際ビル１６階　　　　　　　　　　　　　　　　　　　</t>
  </si>
  <si>
    <t>中央区南船場３－７－１４　
北心斎橋サニービル３Ｆ　　　　　　　　　　　　　　　　　</t>
  </si>
  <si>
    <t>中央区道修町２－６－６ 
塩野・日生ビル１階</t>
    <rPh sb="3" eb="6">
      <t>ドショウマチ</t>
    </rPh>
    <rPh sb="13" eb="15">
      <t>シオノ</t>
    </rPh>
    <rPh sb="16" eb="18">
      <t>ニッセイ</t>
    </rPh>
    <phoneticPr fontId="8"/>
  </si>
  <si>
    <t>中央区谷町６－２－３０　
川島ビル１階　　　　　　　　　　　　　　　　　　　</t>
  </si>
  <si>
    <t>中央区南船場４－４－１０　
辰野心斎橋ビル５階　　　　　　　　　　　　　　　　　　　　</t>
  </si>
  <si>
    <t>中央区南船場３－５－１１
心斎橋フロントビル４階</t>
    <rPh sb="3" eb="6">
      <t>ミナミセンバ</t>
    </rPh>
    <rPh sb="13" eb="16">
      <t>シンサイバシ</t>
    </rPh>
    <rPh sb="23" eb="24">
      <t>カイ</t>
    </rPh>
    <phoneticPr fontId="8"/>
  </si>
  <si>
    <t>中央区森ノ宮中央１－１－３０
ビエラ森ノ宮3階</t>
    <rPh sb="0" eb="3">
      <t>チュウオウク</t>
    </rPh>
    <rPh sb="3" eb="4">
      <t>モリ</t>
    </rPh>
    <rPh sb="5" eb="6">
      <t>ミヤ</t>
    </rPh>
    <rPh sb="6" eb="8">
      <t>チュウオウ</t>
    </rPh>
    <rPh sb="18" eb="19">
      <t>モリ</t>
    </rPh>
    <rPh sb="20" eb="21">
      <t>ミヤ</t>
    </rPh>
    <rPh sb="22" eb="23">
      <t>カイ</t>
    </rPh>
    <phoneticPr fontId="2"/>
  </si>
  <si>
    <t>西区江之子島２－１－５４　　　　　　　　　　　　　　　　　　　　</t>
    <rPh sb="2" eb="3">
      <t>エ</t>
    </rPh>
    <rPh sb="3" eb="4">
      <t>ノ</t>
    </rPh>
    <rPh sb="4" eb="5">
      <t>コ</t>
    </rPh>
    <rPh sb="5" eb="6">
      <t>ジマ</t>
    </rPh>
    <phoneticPr fontId="8"/>
  </si>
  <si>
    <t>西区京町堀１－９－９　　　　　　　　　　　　　　　　　　　</t>
  </si>
  <si>
    <t>西区境川１－１－３１　
境川メディカルセンタービル２階　　　　　　　　　　　　　　　　　　　</t>
  </si>
  <si>
    <t>西区立売堀２－３－２１　２階　　　　　　　　　　　　　　　　　　　　</t>
    <rPh sb="0" eb="2">
      <t>ニシク</t>
    </rPh>
    <rPh sb="13" eb="14">
      <t>カイ</t>
    </rPh>
    <phoneticPr fontId="8"/>
  </si>
  <si>
    <t>西区新町４－６－２３
阪急オアシス　２F　　　　　　　　　　　　　</t>
    <rPh sb="2" eb="4">
      <t>シンマチ</t>
    </rPh>
    <rPh sb="11" eb="13">
      <t>ハンキュウ</t>
    </rPh>
    <phoneticPr fontId="8"/>
  </si>
  <si>
    <t>港区三先２－１３－２９　
弥永ビル１階　　　　　　　　　　　　　　　　　　　　　</t>
  </si>
  <si>
    <t>港区弁天１－３－３　
クロスシティ弁天町２階　　　　　　　　　　　　　　　　　　　　</t>
  </si>
  <si>
    <t>港区弁天４－５－３</t>
  </si>
  <si>
    <t>港区夕凪２－１６－９　
ポートビル１階</t>
    <rPh sb="0" eb="2">
      <t>ミナトク</t>
    </rPh>
    <rPh sb="2" eb="4">
      <t>ユウナギ</t>
    </rPh>
    <rPh sb="18" eb="19">
      <t>カイ</t>
    </rPh>
    <phoneticPr fontId="8"/>
  </si>
  <si>
    <t xml:space="preserve">大正区千島１－２０－１２  </t>
    <rPh sb="3" eb="5">
      <t>チシマ</t>
    </rPh>
    <phoneticPr fontId="8"/>
  </si>
  <si>
    <t>大正区平尾４－２３－１３</t>
    <rPh sb="0" eb="3">
      <t>タイショウク</t>
    </rPh>
    <phoneticPr fontId="8"/>
  </si>
  <si>
    <t>大正区千島２－４－４パルティちしまC7</t>
    <rPh sb="0" eb="3">
      <t>タイショウク</t>
    </rPh>
    <rPh sb="3" eb="5">
      <t>チシマ</t>
    </rPh>
    <phoneticPr fontId="2"/>
  </si>
  <si>
    <t xml:space="preserve">大正区北村３－４－５ </t>
    <rPh sb="0" eb="2">
      <t>タイショウ</t>
    </rPh>
    <rPh sb="2" eb="3">
      <t>ク</t>
    </rPh>
    <rPh sb="3" eb="5">
      <t>キタムラ</t>
    </rPh>
    <phoneticPr fontId="2"/>
  </si>
  <si>
    <t>天王寺区味原町１３－１１－２　
味原トータルライフ３階　　　　　　　　　　　　　　　　　　</t>
    <rPh sb="6" eb="7">
      <t>マチ</t>
    </rPh>
    <phoneticPr fontId="8"/>
  </si>
  <si>
    <t>中央区上本町西１－５－８　　　　　　　　　　　　　　</t>
    <rPh sb="0" eb="2">
      <t>チュウオウ</t>
    </rPh>
    <rPh sb="3" eb="6">
      <t>ウエホンマチ</t>
    </rPh>
    <rPh sb="6" eb="7">
      <t>ニシ</t>
    </rPh>
    <phoneticPr fontId="2"/>
  </si>
  <si>
    <t>天王寺区堂ケ芝１－１１－２０ 　１Ｆ</t>
  </si>
  <si>
    <t>浪速区元町２－３－１９　
ＴＣＡビル２階　　　　　　　　　　　　　　　　　　　</t>
  </si>
  <si>
    <t>浪速区大国１ー３－２０－１F・２F　　　</t>
    <rPh sb="3" eb="5">
      <t>ダイコク</t>
    </rPh>
    <phoneticPr fontId="8"/>
  </si>
  <si>
    <t>西淀川区大和田３－８－１７　
グランビア千船１Ｆ・２Ｆ　　　　　　　　　　　　　　　　　　　</t>
  </si>
  <si>
    <t>西淀川区大和田４－８－２４ 
カサグランデ甚田１Ｆ</t>
  </si>
  <si>
    <t>西淀川区福町３－２－３９　　　　　　　　　　　　　　　　　　　</t>
    <rPh sb="4" eb="6">
      <t>フクマチ</t>
    </rPh>
    <phoneticPr fontId="8"/>
  </si>
  <si>
    <t>西淀川区大野２－１－３２</t>
    <rPh sb="0" eb="4">
      <t>ニシヨドガワク</t>
    </rPh>
    <rPh sb="4" eb="6">
      <t>オオノ</t>
    </rPh>
    <phoneticPr fontId="8"/>
  </si>
  <si>
    <t>淀川区三国本町３－３７－３５ー３０４</t>
  </si>
  <si>
    <t>淀川区東三国２－３１－１７　
サンビラ東三国１Ｆ　　　　　　　　　　　　　　　　　　</t>
  </si>
  <si>
    <t>淀川区三津屋北１－３３－１５　
コーポ神崎川１０１号　　　　　　　　　　　　　　　　</t>
  </si>
  <si>
    <t xml:space="preserve">淀川区野中北２－１２－２７ </t>
  </si>
  <si>
    <t>淀川区西宮原３－３－９８
宮原クリニックモール2階</t>
    <rPh sb="3" eb="4">
      <t>ニシ</t>
    </rPh>
    <rPh sb="4" eb="6">
      <t>ミヤハラ</t>
    </rPh>
    <rPh sb="13" eb="15">
      <t>ミヤハラ</t>
    </rPh>
    <rPh sb="24" eb="25">
      <t>カイ</t>
    </rPh>
    <phoneticPr fontId="8"/>
  </si>
  <si>
    <t>東淀川区瑞光５－５－５　
アゼリアⅡ　１Ｆ　　　　　　　　　　　　　　　　　　　</t>
  </si>
  <si>
    <t>東淀川区豊新５－１８－２　</t>
  </si>
  <si>
    <t>東淀川区井高野２－５－８　　　　　　　　　　　　　　　　　　　　</t>
  </si>
  <si>
    <t>東淀川区瑞光１－１２－１２－１０１　　　　　　　　　　　</t>
  </si>
  <si>
    <t xml:space="preserve">東淀川区柴島１－７－５０  </t>
  </si>
  <si>
    <t>東淀川区淡路３－２０－１７　
ルミエールエスト淀川１階　　　　　　　　　　　　　　　　　　　　　</t>
  </si>
  <si>
    <t>東淀川区豊新５－６－１９</t>
    <rPh sb="0" eb="4">
      <t>ヒガシヨドガワク</t>
    </rPh>
    <rPh sb="4" eb="6">
      <t>ホウシン</t>
    </rPh>
    <phoneticPr fontId="8"/>
  </si>
  <si>
    <t>東成区深江南２ー２０－１５</t>
    <rPh sb="3" eb="5">
      <t>フカエ</t>
    </rPh>
    <rPh sb="5" eb="6">
      <t>ミナミ</t>
    </rPh>
    <phoneticPr fontId="8"/>
  </si>
  <si>
    <t>東成区東小橋１－２－１１　　　　　　　　　　　　　　　　</t>
  </si>
  <si>
    <t>東成区大今里南１－５－１１</t>
  </si>
  <si>
    <t>東成区東小橋１－９－１９ 　３F　　　　　　　　　　　　　　　　　　</t>
  </si>
  <si>
    <t>東成区中道３－１７－１３　
パラファーレ玉造１F</t>
    <rPh sb="0" eb="3">
      <t>ヒガシナリク</t>
    </rPh>
    <rPh sb="3" eb="5">
      <t>ナカミチ</t>
    </rPh>
    <rPh sb="20" eb="22">
      <t>タマツクリ</t>
    </rPh>
    <phoneticPr fontId="8"/>
  </si>
  <si>
    <t>東成区大今里３－２０－２７ Aria今里３F</t>
    <rPh sb="0" eb="2">
      <t>ヒガシナリ</t>
    </rPh>
    <rPh sb="2" eb="3">
      <t>ク</t>
    </rPh>
    <rPh sb="3" eb="6">
      <t>オオイマザト</t>
    </rPh>
    <rPh sb="18" eb="20">
      <t>イマザト</t>
    </rPh>
    <phoneticPr fontId="2"/>
  </si>
  <si>
    <t>旭区大宮２－１７－１４　２F　　　　　　　　　　</t>
    <rPh sb="2" eb="4">
      <t>オオミヤ</t>
    </rPh>
    <phoneticPr fontId="8"/>
  </si>
  <si>
    <t>旭区新森４－３－２
ｖａｒｉｕｓ　ｓｉｎｍｏｒｉ１F</t>
    <rPh sb="0" eb="2">
      <t>アサヒク</t>
    </rPh>
    <rPh sb="2" eb="4">
      <t>シンモリ</t>
    </rPh>
    <phoneticPr fontId="8"/>
  </si>
  <si>
    <t>旭区大宮３－１１－６　　　　　　　　　　　　　　　　　　　</t>
  </si>
  <si>
    <t>旭区森小路２－３－２７ 
サンハイツ１階</t>
    <rPh sb="0" eb="2">
      <t>アサヒク</t>
    </rPh>
    <rPh sb="2" eb="5">
      <t>モリショウジ</t>
    </rPh>
    <rPh sb="19" eb="20">
      <t>カイ</t>
    </rPh>
    <phoneticPr fontId="8"/>
  </si>
  <si>
    <t>旭区大宮４－９－３９</t>
    <rPh sb="0" eb="1">
      <t>アサヒ</t>
    </rPh>
    <rPh sb="1" eb="2">
      <t>ク</t>
    </rPh>
    <rPh sb="2" eb="4">
      <t>オオミヤ</t>
    </rPh>
    <phoneticPr fontId="2"/>
  </si>
  <si>
    <t>城東区東中浜１－２－２３</t>
    <rPh sb="3" eb="6">
      <t>ヒガシナカハマ</t>
    </rPh>
    <phoneticPr fontId="8"/>
  </si>
  <si>
    <t>城東区関目４－６－１０
コーポミカミ１F　　　　　　　　　　　　　　　　　　　　</t>
  </si>
  <si>
    <t>城東区鴫野西４－１０－１４　　　　　　　　　　　　　　　　</t>
  </si>
  <si>
    <t>城東区中央１－２－２３
京橋ハイツビルリング１F　　　　　　　　　　　　　　　　　　　</t>
    <rPh sb="12" eb="14">
      <t>キョウバシ</t>
    </rPh>
    <phoneticPr fontId="8"/>
  </si>
  <si>
    <t>城東区今福東１－１３－８
今福つるみクリニックビル２階</t>
    <rPh sb="0" eb="3">
      <t>ジョウトウク</t>
    </rPh>
    <rPh sb="3" eb="6">
      <t>イマフクヒガシ</t>
    </rPh>
    <rPh sb="13" eb="15">
      <t>イマフク</t>
    </rPh>
    <rPh sb="26" eb="27">
      <t>カイ</t>
    </rPh>
    <phoneticPr fontId="8"/>
  </si>
  <si>
    <t>城東区諏訪３－４－２２　
第２ティピカル１階</t>
  </si>
  <si>
    <t>鶴見区横堤３－１０－１８　　　　　　　　　　　　　　　　　　　</t>
    <rPh sb="0" eb="3">
      <t>ツルミク</t>
    </rPh>
    <rPh sb="3" eb="5">
      <t>ヨコヅツミ</t>
    </rPh>
    <phoneticPr fontId="8"/>
  </si>
  <si>
    <t>鶴見区徳庵１－１－６４</t>
    <rPh sb="0" eb="3">
      <t>ツルミク</t>
    </rPh>
    <rPh sb="3" eb="5">
      <t>トクアン</t>
    </rPh>
    <phoneticPr fontId="8"/>
  </si>
  <si>
    <t>鶴見区鶴見５－５－１６
メゾンシュールプラージュ1階</t>
    <rPh sb="0" eb="3">
      <t>ツルミク</t>
    </rPh>
    <rPh sb="3" eb="5">
      <t>ツルミ</t>
    </rPh>
    <rPh sb="25" eb="26">
      <t>カイ</t>
    </rPh>
    <phoneticPr fontId="8"/>
  </si>
  <si>
    <t xml:space="preserve">鶴見区放出東２－１１－２２  </t>
  </si>
  <si>
    <t>鶴見区横堤３－６－４０　　　　　　　　　　　　　　　　　</t>
  </si>
  <si>
    <t xml:space="preserve">阿倍野区阿倍野筋５－１１－２  </t>
  </si>
  <si>
    <t>阿倍野区阪南町５－１７－２０　
エムズスクエア西田辺１F　　　　　　　　　　　　　　　</t>
  </si>
  <si>
    <t>阿倍野区阪南町１－４８－７　　　　　　　　　　　　　　　　　</t>
  </si>
  <si>
    <t>阿倍野区天王寺町北３－１１－４</t>
  </si>
  <si>
    <t>阿倍野区阪南町２－２０－１６</t>
    <rPh sb="0" eb="4">
      <t>アベノク</t>
    </rPh>
    <rPh sb="4" eb="6">
      <t>ハンナン</t>
    </rPh>
    <rPh sb="6" eb="7">
      <t>チョウ</t>
    </rPh>
    <phoneticPr fontId="2"/>
  </si>
  <si>
    <t>住之江区浜口西３－５－１０</t>
    <rPh sb="0" eb="3">
      <t>スミノエ</t>
    </rPh>
    <rPh sb="3" eb="4">
      <t>ク</t>
    </rPh>
    <rPh sb="4" eb="6">
      <t>ハマグチ</t>
    </rPh>
    <rPh sb="6" eb="7">
      <t>ニシ</t>
    </rPh>
    <phoneticPr fontId="8"/>
  </si>
  <si>
    <t>住之江区西加賀屋３－１２－１６</t>
    <rPh sb="0" eb="4">
      <t>スミノエク</t>
    </rPh>
    <rPh sb="4" eb="8">
      <t>ニシカガヤ</t>
    </rPh>
    <phoneticPr fontId="2"/>
  </si>
  <si>
    <t>住之江区北島２－６－２５</t>
    <rPh sb="0" eb="4">
      <t>スミノエク</t>
    </rPh>
    <rPh sb="4" eb="6">
      <t>キタジマ</t>
    </rPh>
    <phoneticPr fontId="2"/>
  </si>
  <si>
    <t>住吉区南住吉３－５－８　　　　　　　　　　　　　　　　　　　</t>
  </si>
  <si>
    <t>住吉区南住吉３－１９－２７　
グレース東山１Ｆ　　　　　　　　　　　　　　　　　</t>
  </si>
  <si>
    <t>住吉区長居東４－２１－２６　　　　　　　　　　　　　　　　　　　</t>
    <rPh sb="5" eb="6">
      <t>ヒガシ</t>
    </rPh>
    <phoneticPr fontId="8"/>
  </si>
  <si>
    <t>住吉区南住吉４－８－１６</t>
    <rPh sb="0" eb="3">
      <t>スミヨシク</t>
    </rPh>
    <rPh sb="3" eb="6">
      <t>ミナミスミヨシ</t>
    </rPh>
    <phoneticPr fontId="8"/>
  </si>
  <si>
    <t>東住吉区西今川３－２５－１　　　　　　　　　　　　　</t>
  </si>
  <si>
    <t>東住吉区田辺１－６－７
ヴィラージュ東住吉１F</t>
    <rPh sb="0" eb="4">
      <t>ヒガシスミヨシク</t>
    </rPh>
    <rPh sb="4" eb="6">
      <t>タナベ</t>
    </rPh>
    <rPh sb="18" eb="19">
      <t>ヒガシ</t>
    </rPh>
    <rPh sb="19" eb="21">
      <t>スミヨシ</t>
    </rPh>
    <phoneticPr fontId="2"/>
  </si>
  <si>
    <t>東住吉区今川３－１２－１２
クリニックモール今川１F</t>
    <rPh sb="0" eb="4">
      <t>ヒガシスミヨシク</t>
    </rPh>
    <rPh sb="4" eb="6">
      <t>イマガワ</t>
    </rPh>
    <rPh sb="22" eb="24">
      <t>イマガワ</t>
    </rPh>
    <phoneticPr fontId="2"/>
  </si>
  <si>
    <t>平野区長吉長原東３－２－５　
クレストサンシェル１Ｆ　　　　　　　　　　　　　　　　　</t>
  </si>
  <si>
    <t>平野区喜連東５－１６－２２</t>
  </si>
  <si>
    <t>平野区平野西２－４－２３　　　　　　　　　　　　　　　　　　</t>
    <rPh sb="0" eb="3">
      <t>ヒラノク</t>
    </rPh>
    <phoneticPr fontId="8"/>
  </si>
  <si>
    <t>平野区加美東４－１１－１５
プラムガーデンハイツ　１F</t>
    <rPh sb="0" eb="3">
      <t>ヒラノク</t>
    </rPh>
    <rPh sb="3" eb="6">
      <t>カミヒガシ</t>
    </rPh>
    <phoneticPr fontId="2"/>
  </si>
  <si>
    <t>平野区喜連西４－５－１６</t>
    <rPh sb="0" eb="3">
      <t>ヒラノク</t>
    </rPh>
    <rPh sb="3" eb="5">
      <t>キレ</t>
    </rPh>
    <rPh sb="5" eb="6">
      <t>ニシ</t>
    </rPh>
    <phoneticPr fontId="2"/>
  </si>
  <si>
    <t>西成区岸里東２－３－２２　
天神の森コットンビル4階　　　　　　　　　　　　　　　　　　</t>
    <rPh sb="25" eb="26">
      <t>カイ</t>
    </rPh>
    <phoneticPr fontId="8"/>
  </si>
  <si>
    <t>西成区旭１－４－３ 　　　　　　　　　　　　　　</t>
  </si>
  <si>
    <t>西成区長橋２－５－２９</t>
    <rPh sb="0" eb="3">
      <t>ニシナリク</t>
    </rPh>
    <rPh sb="3" eb="5">
      <t>ナガハシ</t>
    </rPh>
    <phoneticPr fontId="8"/>
  </si>
  <si>
    <t>西成区千本北２－３１－１　　　　　　　　　　　　　　　　</t>
  </si>
  <si>
    <t>西成区天下茶屋３－２６－１６</t>
    <rPh sb="0" eb="3">
      <t>ニシナリク</t>
    </rPh>
    <rPh sb="3" eb="7">
      <t>テンガチャヤ</t>
    </rPh>
    <phoneticPr fontId="8"/>
  </si>
  <si>
    <t>西成区長橋１丁目２番７号</t>
    <rPh sb="0" eb="3">
      <t>ニシナリク</t>
    </rPh>
    <rPh sb="3" eb="5">
      <t>ナガハシ</t>
    </rPh>
    <rPh sb="6" eb="8">
      <t>チョウメ</t>
    </rPh>
    <rPh sb="9" eb="10">
      <t>バン</t>
    </rPh>
    <rPh sb="11" eb="12">
      <t>ゴウ</t>
    </rPh>
    <phoneticPr fontId="8"/>
  </si>
  <si>
    <t>城東区今福西１－９－３
メディカルアベニュー城東2階・3階</t>
    <rPh sb="0" eb="3">
      <t>ジョウトウク</t>
    </rPh>
    <rPh sb="3" eb="6">
      <t>イマフクニシ</t>
    </rPh>
    <rPh sb="22" eb="24">
      <t>ジョウトウ</t>
    </rPh>
    <rPh sb="25" eb="26">
      <t>カイ</t>
    </rPh>
    <rPh sb="28" eb="29">
      <t>カイ</t>
    </rPh>
    <phoneticPr fontId="2"/>
  </si>
  <si>
    <r>
      <t xml:space="preserve">福島区海老江１－２－１７
</t>
    </r>
    <r>
      <rPr>
        <sz val="11"/>
        <color indexed="8"/>
        <rFont val="ＭＳ Ｐゴシック"/>
        <family val="3"/>
        <charset val="128"/>
      </rPr>
      <t>阪神野田駅前ノースサイドビル２階　　　　　　　　　　　　　　</t>
    </r>
    <rPh sb="0" eb="3">
      <t>フクシマク</t>
    </rPh>
    <rPh sb="13" eb="15">
      <t>ハンシン</t>
    </rPh>
    <rPh sb="15" eb="17">
      <t>ノダ</t>
    </rPh>
    <rPh sb="17" eb="18">
      <t>エキ</t>
    </rPh>
    <rPh sb="18" eb="19">
      <t>マエ</t>
    </rPh>
    <rPh sb="28" eb="29">
      <t>カイ</t>
    </rPh>
    <phoneticPr fontId="8"/>
  </si>
  <si>
    <t>0570-06-2323</t>
  </si>
  <si>
    <t>要問合せ</t>
    <rPh sb="0" eb="1">
      <t>ヨウ</t>
    </rPh>
    <rPh sb="1" eb="3">
      <t>トイアワ</t>
    </rPh>
    <phoneticPr fontId="2"/>
  </si>
  <si>
    <t>内科も有</t>
    <rPh sb="0" eb="2">
      <t>ナイカ</t>
    </rPh>
    <rPh sb="3" eb="4">
      <t>アリ</t>
    </rPh>
    <phoneticPr fontId="8"/>
  </si>
  <si>
    <t>予約なしでも可だが
予約優先制</t>
    <rPh sb="0" eb="2">
      <t>ヨヤク</t>
    </rPh>
    <rPh sb="6" eb="7">
      <t>カ</t>
    </rPh>
    <rPh sb="10" eb="12">
      <t>ヨヤク</t>
    </rPh>
    <rPh sb="12" eb="14">
      <t>ユウセン</t>
    </rPh>
    <rPh sb="14" eb="15">
      <t>セイ</t>
    </rPh>
    <phoneticPr fontId="2"/>
  </si>
  <si>
    <t>リウマチ科、リハビリテーション科も有</t>
    <rPh sb="4" eb="5">
      <t>カ</t>
    </rPh>
    <rPh sb="15" eb="16">
      <t>カ</t>
    </rPh>
    <rPh sb="17" eb="18">
      <t>ア</t>
    </rPh>
    <phoneticPr fontId="2"/>
  </si>
  <si>
    <t>リハビリテーション科も有</t>
    <rPh sb="9" eb="10">
      <t>カ</t>
    </rPh>
    <rPh sb="11" eb="12">
      <t>ア</t>
    </rPh>
    <phoneticPr fontId="2"/>
  </si>
  <si>
    <t>外科も有</t>
    <rPh sb="0" eb="2">
      <t>ゲカ</t>
    </rPh>
    <rPh sb="3" eb="4">
      <t>ア</t>
    </rPh>
    <phoneticPr fontId="2"/>
  </si>
  <si>
    <t>月曜日のみ実施</t>
    <rPh sb="0" eb="3">
      <t>ゲツヨウビ</t>
    </rPh>
    <rPh sb="5" eb="7">
      <t>ジッシ</t>
    </rPh>
    <phoneticPr fontId="2"/>
  </si>
  <si>
    <t>内科も有</t>
    <rPh sb="0" eb="2">
      <t>ナイカ</t>
    </rPh>
    <rPh sb="3" eb="4">
      <t>ア</t>
    </rPh>
    <phoneticPr fontId="8"/>
  </si>
  <si>
    <t>診察：火・木曜日。
ただし、休診の場合もあるため、事前の電話確認をお勧めします。</t>
    <rPh sb="0" eb="2">
      <t>シンサツ</t>
    </rPh>
    <rPh sb="3" eb="4">
      <t>ヒ</t>
    </rPh>
    <rPh sb="5" eb="6">
      <t>キ</t>
    </rPh>
    <rPh sb="6" eb="8">
      <t>ヨウビ</t>
    </rPh>
    <rPh sb="14" eb="16">
      <t>キュウシン</t>
    </rPh>
    <rPh sb="17" eb="19">
      <t>バアイ</t>
    </rPh>
    <rPh sb="25" eb="27">
      <t>ジゼン</t>
    </rPh>
    <rPh sb="28" eb="30">
      <t>デンワ</t>
    </rPh>
    <rPh sb="30" eb="32">
      <t>カクニン</t>
    </rPh>
    <rPh sb="34" eb="35">
      <t>スス</t>
    </rPh>
    <phoneticPr fontId="2"/>
  </si>
  <si>
    <t>整形外科：
月火木金午前のみ
内科も有</t>
    <rPh sb="0" eb="2">
      <t>セイケイ</t>
    </rPh>
    <rPh sb="2" eb="4">
      <t>ゲカ</t>
    </rPh>
    <rPh sb="6" eb="7">
      <t>ゲツ</t>
    </rPh>
    <rPh sb="7" eb="8">
      <t>カ</t>
    </rPh>
    <rPh sb="8" eb="9">
      <t>モク</t>
    </rPh>
    <rPh sb="9" eb="10">
      <t>キン</t>
    </rPh>
    <rPh sb="10" eb="12">
      <t>ゴゼン</t>
    </rPh>
    <rPh sb="15" eb="17">
      <t>ナイカ</t>
    </rPh>
    <rPh sb="18" eb="19">
      <t>アリ</t>
    </rPh>
    <phoneticPr fontId="8"/>
  </si>
  <si>
    <t>その他</t>
  </si>
  <si>
    <t>その他（ペインクリニック）</t>
    <rPh sb="2" eb="3">
      <t>タ</t>
    </rPh>
    <phoneticPr fontId="2"/>
  </si>
  <si>
    <t>予約される場合は「インターネット受付」</t>
    <rPh sb="0" eb="2">
      <t>ヨヤク</t>
    </rPh>
    <rPh sb="5" eb="7">
      <t>バアイ</t>
    </rPh>
    <rPh sb="16" eb="18">
      <t>ウケツケ</t>
    </rPh>
    <phoneticPr fontId="2"/>
  </si>
  <si>
    <t>内科も有</t>
    <rPh sb="0" eb="2">
      <t>ナイカ</t>
    </rPh>
    <rPh sb="3" eb="4">
      <t>アリ</t>
    </rPh>
    <phoneticPr fontId="2"/>
  </si>
  <si>
    <t>予約時、必ず「大阪市骨粗しょう症検診結果が要精検のため受診希望」の旨伝え、その結果を持参すること。</t>
    <rPh sb="0" eb="2">
      <t>ヨヤク</t>
    </rPh>
    <rPh sb="2" eb="3">
      <t>ジ</t>
    </rPh>
    <rPh sb="4" eb="5">
      <t>カナラ</t>
    </rPh>
    <rPh sb="7" eb="10">
      <t>オオサカシ</t>
    </rPh>
    <rPh sb="10" eb="16">
      <t>コツソショウショウ</t>
    </rPh>
    <rPh sb="16" eb="18">
      <t>ケンシン</t>
    </rPh>
    <rPh sb="18" eb="20">
      <t>ケッカ</t>
    </rPh>
    <rPh sb="21" eb="24">
      <t>ヨウセイケン</t>
    </rPh>
    <rPh sb="27" eb="29">
      <t>ジュシン</t>
    </rPh>
    <rPh sb="29" eb="31">
      <t>キボウ</t>
    </rPh>
    <rPh sb="33" eb="34">
      <t>ムネ</t>
    </rPh>
    <rPh sb="34" eb="35">
      <t>ツタ</t>
    </rPh>
    <rPh sb="39" eb="41">
      <t>ケッカ</t>
    </rPh>
    <rPh sb="42" eb="44">
      <t>ジサン</t>
    </rPh>
    <phoneticPr fontId="2"/>
  </si>
  <si>
    <t>受診者個人の予約不可（かかりつけ医等からの依頼による予約のみ）</t>
    <rPh sb="0" eb="3">
      <t>ジュシンシャ</t>
    </rPh>
    <rPh sb="3" eb="5">
      <t>コジン</t>
    </rPh>
    <rPh sb="6" eb="10">
      <t>ヨヤクフカ</t>
    </rPh>
    <rPh sb="16" eb="17">
      <t>イ</t>
    </rPh>
    <rPh sb="17" eb="18">
      <t>ナド</t>
    </rPh>
    <rPh sb="21" eb="23">
      <t>イライ</t>
    </rPh>
    <rPh sb="26" eb="28">
      <t>ヨヤク</t>
    </rPh>
    <phoneticPr fontId="2"/>
  </si>
  <si>
    <t>内科も有</t>
    <rPh sb="0" eb="2">
      <t>ナイカ</t>
    </rPh>
    <rPh sb="3" eb="4">
      <t>ア</t>
    </rPh>
    <phoneticPr fontId="2"/>
  </si>
  <si>
    <t>受診者個人の予約不可(かかりつけ医等からの依頼による予約のみ)</t>
    <rPh sb="0" eb="3">
      <t>ジュシンシャ</t>
    </rPh>
    <rPh sb="3" eb="5">
      <t>コジン</t>
    </rPh>
    <rPh sb="6" eb="8">
      <t>ヨヤク</t>
    </rPh>
    <rPh sb="8" eb="10">
      <t>フカ</t>
    </rPh>
    <rPh sb="16" eb="17">
      <t>イ</t>
    </rPh>
    <rPh sb="17" eb="18">
      <t>ナド</t>
    </rPh>
    <rPh sb="21" eb="23">
      <t>イライ</t>
    </rPh>
    <rPh sb="26" eb="28">
      <t>ヨヤク</t>
    </rPh>
    <phoneticPr fontId="2"/>
  </si>
  <si>
    <t>リウマチ科も有</t>
    <rPh sb="4" eb="5">
      <t>カ</t>
    </rPh>
    <rPh sb="6" eb="7">
      <t>ア</t>
    </rPh>
    <phoneticPr fontId="2"/>
  </si>
  <si>
    <t>備考参照</t>
  </si>
  <si>
    <t>糖尿病・
内分泌内科</t>
    <rPh sb="0" eb="3">
      <t>トウニョウビョウ</t>
    </rPh>
    <rPh sb="5" eb="8">
      <t>ナイブンピツ</t>
    </rPh>
    <rPh sb="8" eb="10">
      <t>ナイカ</t>
    </rPh>
    <phoneticPr fontId="8"/>
  </si>
  <si>
    <t>リウマチ科も有
予約不要であるが、月・水・金曜日の10～12時のみ</t>
    <rPh sb="4" eb="5">
      <t>カ</t>
    </rPh>
    <rPh sb="6" eb="7">
      <t>アリ</t>
    </rPh>
    <rPh sb="8" eb="10">
      <t>ヨヤク</t>
    </rPh>
    <rPh sb="10" eb="12">
      <t>フヨウ</t>
    </rPh>
    <rPh sb="17" eb="18">
      <t>ツキ</t>
    </rPh>
    <rPh sb="19" eb="20">
      <t>ミズ</t>
    </rPh>
    <rPh sb="21" eb="24">
      <t>キンヨウビ</t>
    </rPh>
    <rPh sb="30" eb="31">
      <t>ジ</t>
    </rPh>
    <phoneticPr fontId="2"/>
  </si>
  <si>
    <t>外科も有</t>
    <rPh sb="0" eb="2">
      <t>ゲカ</t>
    </rPh>
    <rPh sb="3" eb="4">
      <t>アリ</t>
    </rPh>
    <phoneticPr fontId="8"/>
  </si>
  <si>
    <t>(月)・(水)：午前診
(金)：午後診のみ</t>
    <rPh sb="0" eb="3">
      <t>ゲツ</t>
    </rPh>
    <rPh sb="4" eb="7">
      <t>スイ</t>
    </rPh>
    <rPh sb="8" eb="10">
      <t>ゴゼン</t>
    </rPh>
    <rPh sb="10" eb="11">
      <t>ミ</t>
    </rPh>
    <rPh sb="12" eb="15">
      <t>キン</t>
    </rPh>
    <rPh sb="16" eb="18">
      <t>ゴゴ</t>
    </rPh>
    <rPh sb="18" eb="19">
      <t>ミ</t>
    </rPh>
    <phoneticPr fontId="8"/>
  </si>
  <si>
    <t>外科・リハビリテーション科も有</t>
    <rPh sb="0" eb="2">
      <t>ゲカ</t>
    </rPh>
    <rPh sb="12" eb="13">
      <t>カ</t>
    </rPh>
    <rPh sb="14" eb="15">
      <t>アリ</t>
    </rPh>
    <phoneticPr fontId="2"/>
  </si>
  <si>
    <t>予約は電話または
インターネット受付</t>
    <rPh sb="0" eb="2">
      <t>ヨヤク</t>
    </rPh>
    <rPh sb="3" eb="5">
      <t>デンワ</t>
    </rPh>
    <rPh sb="16" eb="18">
      <t>ウケツケ</t>
    </rPh>
    <phoneticPr fontId="2"/>
  </si>
  <si>
    <t>内科・小児科も有</t>
    <rPh sb="0" eb="2">
      <t>ナイカ</t>
    </rPh>
    <rPh sb="3" eb="6">
      <t>ショウニカ</t>
    </rPh>
    <rPh sb="7" eb="8">
      <t>アリ</t>
    </rPh>
    <phoneticPr fontId="2"/>
  </si>
  <si>
    <t>初診受付時間内
であれば予約不要</t>
    <rPh sb="0" eb="4">
      <t>ショシンウケツケ</t>
    </rPh>
    <rPh sb="4" eb="7">
      <t>ジカンナイ</t>
    </rPh>
    <rPh sb="12" eb="16">
      <t>ヨヤクフヨウ</t>
    </rPh>
    <phoneticPr fontId="2"/>
  </si>
  <si>
    <t>乳腺外科も可</t>
    <rPh sb="0" eb="4">
      <t>ニュウセンゲカ</t>
    </rPh>
    <rPh sb="5" eb="6">
      <t>カ</t>
    </rPh>
    <phoneticPr fontId="2"/>
  </si>
  <si>
    <t>脳神経外科も有</t>
    <rPh sb="0" eb="3">
      <t>ノウシンケイ</t>
    </rPh>
    <rPh sb="3" eb="5">
      <t>ゲカ</t>
    </rPh>
    <rPh sb="6" eb="7">
      <t>アリ</t>
    </rPh>
    <phoneticPr fontId="2"/>
  </si>
  <si>
    <t>内科、婦人科も有</t>
    <rPh sb="0" eb="2">
      <t>ナイカ</t>
    </rPh>
    <rPh sb="3" eb="6">
      <t>フジンカ</t>
    </rPh>
    <rPh sb="7" eb="8">
      <t>アリ</t>
    </rPh>
    <phoneticPr fontId="2"/>
  </si>
  <si>
    <t>内科・外科も有</t>
    <rPh sb="0" eb="2">
      <t>ナイカ</t>
    </rPh>
    <rPh sb="3" eb="5">
      <t>ゲカ</t>
    </rPh>
    <rPh sb="6" eb="7">
      <t>ア</t>
    </rPh>
    <phoneticPr fontId="2"/>
  </si>
  <si>
    <t>整形</t>
    <rPh sb="0" eb="2">
      <t>セイケイ</t>
    </rPh>
    <phoneticPr fontId="2"/>
  </si>
  <si>
    <t>電話/インターネットで予約可</t>
    <rPh sb="0" eb="2">
      <t>デンワ</t>
    </rPh>
    <rPh sb="11" eb="13">
      <t>ヨヤク</t>
    </rPh>
    <rPh sb="13" eb="14">
      <t>カ</t>
    </rPh>
    <phoneticPr fontId="8"/>
  </si>
  <si>
    <t>脳神経外科</t>
    <rPh sb="0" eb="5">
      <t>ノウシンケイゲカ</t>
    </rPh>
    <phoneticPr fontId="2"/>
  </si>
  <si>
    <t>月火水金（午前中）</t>
    <rPh sb="0" eb="1">
      <t>ゲツ</t>
    </rPh>
    <rPh sb="1" eb="2">
      <t>カ</t>
    </rPh>
    <rPh sb="2" eb="3">
      <t>スイ</t>
    </rPh>
    <rPh sb="3" eb="4">
      <t>キン</t>
    </rPh>
    <rPh sb="5" eb="7">
      <t>ゴゼン</t>
    </rPh>
    <rPh sb="7" eb="8">
      <t>チュウ</t>
    </rPh>
    <phoneticPr fontId="8"/>
  </si>
  <si>
    <r>
      <t xml:space="preserve">内科も有
</t>
    </r>
    <r>
      <rPr>
        <b/>
        <sz val="11"/>
        <color theme="1"/>
        <rFont val="ＭＳ Ｐゴシック"/>
        <family val="3"/>
        <charset val="128"/>
      </rPr>
      <t>【対応不可日時】</t>
    </r>
    <r>
      <rPr>
        <sz val="11"/>
        <color theme="1"/>
        <rFont val="ＭＳ Ｐゴシック"/>
        <family val="3"/>
        <charset val="128"/>
      </rPr>
      <t xml:space="preserve">
➡月・金：午後
➡水・土：午前</t>
    </r>
    <rPh sb="0" eb="2">
      <t>ナイカ</t>
    </rPh>
    <rPh sb="3" eb="4">
      <t>アリ</t>
    </rPh>
    <rPh sb="6" eb="8">
      <t>タイオウ</t>
    </rPh>
    <rPh sb="8" eb="12">
      <t>フカニチジ</t>
    </rPh>
    <rPh sb="15" eb="16">
      <t>ツキ</t>
    </rPh>
    <rPh sb="17" eb="18">
      <t>カネ</t>
    </rPh>
    <rPh sb="19" eb="21">
      <t>ゴゴ</t>
    </rPh>
    <rPh sb="23" eb="24">
      <t>スイ</t>
    </rPh>
    <rPh sb="25" eb="26">
      <t>ド</t>
    </rPh>
    <rPh sb="27" eb="29">
      <t>ゴゼン</t>
    </rPh>
    <phoneticPr fontId="8"/>
  </si>
  <si>
    <t>骨粗しょう症検診　精密検査協力医療機関</t>
    <rPh sb="9" eb="13">
      <t>セイミツケンサ</t>
    </rPh>
    <phoneticPr fontId="3"/>
  </si>
  <si>
    <t>「医療機関へ受診が必要（要精検）」と判定された方へ精密検査協力医療機関を受診し、詳しい検査を受けてください。</t>
    <rPh sb="25" eb="29">
      <t>セイミツケンサ</t>
    </rPh>
    <phoneticPr fontId="3"/>
  </si>
  <si>
    <t>※水曜日のみ予約必要</t>
    <rPh sb="8" eb="10">
      <t>ヒツヨウ</t>
    </rPh>
    <phoneticPr fontId="2"/>
  </si>
  <si>
    <t>（医）凉庵会　整形外科𠮷田クリニック</t>
    <phoneticPr fontId="2"/>
  </si>
  <si>
    <t>西区九条１－１４－３　　新道ハイツ１Ｆ　　　　　　　　　　　　　　　</t>
    <phoneticPr fontId="2"/>
  </si>
  <si>
    <t>平日月～金AM9:00～PM0:00迄</t>
    <rPh sb="0" eb="2">
      <t>ヘイジツ</t>
    </rPh>
    <rPh sb="2" eb="3">
      <t>ゲツ</t>
    </rPh>
    <rPh sb="4" eb="5">
      <t>キン</t>
    </rPh>
    <rPh sb="18" eb="19">
      <t>マデ</t>
    </rPh>
    <phoneticPr fontId="2"/>
  </si>
  <si>
    <t>06-6351-5381</t>
    <phoneticPr fontId="2"/>
  </si>
  <si>
    <t>06-6351-7218</t>
    <phoneticPr fontId="2"/>
  </si>
  <si>
    <t>06-6351-5078</t>
    <phoneticPr fontId="2"/>
  </si>
  <si>
    <t>06-6292-0006</t>
    <phoneticPr fontId="2"/>
  </si>
  <si>
    <t>06-6315-8450</t>
    <phoneticPr fontId="2"/>
  </si>
  <si>
    <t>06-6940-0630</t>
    <phoneticPr fontId="2"/>
  </si>
  <si>
    <t>06-6373-8686</t>
    <phoneticPr fontId="2"/>
  </si>
  <si>
    <t>06-6352-2525</t>
    <phoneticPr fontId="2"/>
  </si>
  <si>
    <t>06-6926-1886</t>
    <phoneticPr fontId="2"/>
  </si>
  <si>
    <t>06-6924-8558</t>
    <phoneticPr fontId="2"/>
  </si>
  <si>
    <t>06-6925-0806</t>
    <phoneticPr fontId="2"/>
  </si>
  <si>
    <t>06-6954-1155</t>
    <phoneticPr fontId="2"/>
  </si>
  <si>
    <t>06-6922-0450</t>
    <phoneticPr fontId="2"/>
  </si>
  <si>
    <t>06-6452-1588</t>
    <phoneticPr fontId="2"/>
  </si>
  <si>
    <t>06-6459-7707</t>
    <phoneticPr fontId="2"/>
  </si>
  <si>
    <t>06-6345-3553</t>
    <phoneticPr fontId="2"/>
  </si>
  <si>
    <t>06-6131-6658</t>
    <phoneticPr fontId="2"/>
  </si>
  <si>
    <t>06-6465-1177</t>
    <phoneticPr fontId="2"/>
  </si>
  <si>
    <t>06-6465-4108</t>
    <phoneticPr fontId="2"/>
  </si>
  <si>
    <t>06-6463-1111</t>
    <phoneticPr fontId="2"/>
  </si>
  <si>
    <t>06-6454-8155</t>
    <phoneticPr fontId="2"/>
  </si>
  <si>
    <t>06-6467-7676</t>
    <phoneticPr fontId="2"/>
  </si>
  <si>
    <t>06-6463-1000</t>
    <phoneticPr fontId="2"/>
  </si>
  <si>
    <t>06-6462-8710</t>
    <phoneticPr fontId="2"/>
  </si>
  <si>
    <t>06-6266-0666</t>
    <phoneticPr fontId="2"/>
  </si>
  <si>
    <t>06-6211-1006</t>
    <phoneticPr fontId="2"/>
  </si>
  <si>
    <t>06-6245-3878</t>
    <phoneticPr fontId="2"/>
  </si>
  <si>
    <t>06-6231-1281</t>
    <phoneticPr fontId="2"/>
  </si>
  <si>
    <t>06-6767-1118</t>
    <phoneticPr fontId="2"/>
  </si>
  <si>
    <t>06-4708-8816</t>
    <phoneticPr fontId="2"/>
  </si>
  <si>
    <t>06-6484-5208</t>
    <phoneticPr fontId="2"/>
  </si>
  <si>
    <t>06-6942-1331</t>
    <phoneticPr fontId="2"/>
  </si>
  <si>
    <t>06-4790-8655</t>
    <phoneticPr fontId="2"/>
  </si>
  <si>
    <t>06-6581-2881</t>
    <phoneticPr fontId="2"/>
  </si>
  <si>
    <t>06-6443-3446</t>
    <phoneticPr fontId="2"/>
  </si>
  <si>
    <t>06-6531-1815</t>
    <phoneticPr fontId="2"/>
  </si>
  <si>
    <t>06-6441-7001</t>
    <phoneticPr fontId="2"/>
  </si>
  <si>
    <t>06-6532-0148</t>
    <phoneticPr fontId="2"/>
  </si>
  <si>
    <t>06-6581-8800</t>
    <phoneticPr fontId="2"/>
  </si>
  <si>
    <t>06-6581-1071</t>
    <phoneticPr fontId="2"/>
  </si>
  <si>
    <t>06-6536-8011</t>
    <phoneticPr fontId="2"/>
  </si>
  <si>
    <t>06-6533-5002</t>
    <phoneticPr fontId="2"/>
  </si>
  <si>
    <t>06-6535-9550</t>
    <phoneticPr fontId="2"/>
  </si>
  <si>
    <t>06-6571-0030</t>
    <phoneticPr fontId="2"/>
  </si>
  <si>
    <t>06-6571-5594</t>
    <phoneticPr fontId="2"/>
  </si>
  <si>
    <t>06-6577-4650</t>
    <phoneticPr fontId="2"/>
  </si>
  <si>
    <t>06-6576-1800</t>
    <phoneticPr fontId="2"/>
  </si>
  <si>
    <t>06-6573-9585</t>
    <phoneticPr fontId="2"/>
  </si>
  <si>
    <t>06-6599-0115</t>
    <phoneticPr fontId="2"/>
  </si>
  <si>
    <t>06-6555-4455</t>
    <phoneticPr fontId="2"/>
  </si>
  <si>
    <t>06-6551-7800</t>
    <phoneticPr fontId="2"/>
  </si>
  <si>
    <t>06-6556-3533</t>
    <phoneticPr fontId="2"/>
  </si>
  <si>
    <t>06-6554-1197</t>
    <phoneticPr fontId="2"/>
  </si>
  <si>
    <t>06-6553-0770</t>
    <phoneticPr fontId="2"/>
  </si>
  <si>
    <t>06-6555-3711</t>
    <phoneticPr fontId="2"/>
  </si>
  <si>
    <t>06-6552-0091</t>
    <phoneticPr fontId="2"/>
  </si>
  <si>
    <t>06-6779-1401</t>
    <phoneticPr fontId="2"/>
  </si>
  <si>
    <t>06-6774-5111</t>
    <phoneticPr fontId="2"/>
  </si>
  <si>
    <t>06-6779-5586</t>
    <phoneticPr fontId="2"/>
  </si>
  <si>
    <t>06-6771-0681</t>
    <phoneticPr fontId="2"/>
  </si>
  <si>
    <t>06-6775-5911</t>
    <phoneticPr fontId="2"/>
  </si>
  <si>
    <t>06-6761-8781</t>
    <phoneticPr fontId="2"/>
  </si>
  <si>
    <t>06-6773-8306</t>
    <phoneticPr fontId="2"/>
  </si>
  <si>
    <t>06-6774-1151</t>
    <phoneticPr fontId="2"/>
  </si>
  <si>
    <t>06-6765-5155</t>
    <phoneticPr fontId="2"/>
  </si>
  <si>
    <t>06-6761-4761</t>
    <phoneticPr fontId="2"/>
  </si>
  <si>
    <t>06-6777-8851</t>
    <phoneticPr fontId="2"/>
  </si>
  <si>
    <t>06-6632-3731</t>
    <phoneticPr fontId="2"/>
  </si>
  <si>
    <t>06-6626-9588</t>
    <phoneticPr fontId="2"/>
  </si>
  <si>
    <t>06-6475-5067</t>
    <phoneticPr fontId="2"/>
  </si>
  <si>
    <t>06-6477-1333</t>
    <phoneticPr fontId="2"/>
  </si>
  <si>
    <t>06-6475-4848</t>
    <phoneticPr fontId="2"/>
  </si>
  <si>
    <t>06-6477-2811</t>
    <phoneticPr fontId="2"/>
  </si>
  <si>
    <t>06-4808-3333</t>
    <phoneticPr fontId="2"/>
  </si>
  <si>
    <t>06-6477-1177</t>
    <phoneticPr fontId="2"/>
  </si>
  <si>
    <t>06-6474-0506</t>
    <phoneticPr fontId="2"/>
  </si>
  <si>
    <t>06-6886-8384</t>
    <phoneticPr fontId="2"/>
  </si>
  <si>
    <t>06-6307-5151</t>
    <phoneticPr fontId="2"/>
  </si>
  <si>
    <t>06-6396-6525</t>
    <phoneticPr fontId="2"/>
  </si>
  <si>
    <t>06-6392-5266</t>
    <phoneticPr fontId="2"/>
  </si>
  <si>
    <t>06-6394-0551</t>
    <phoneticPr fontId="2"/>
  </si>
  <si>
    <t>06-6301-3622</t>
    <phoneticPr fontId="2"/>
  </si>
  <si>
    <t>06-6393-0300</t>
    <phoneticPr fontId="2"/>
  </si>
  <si>
    <t>06-6150-4114</t>
    <phoneticPr fontId="2"/>
  </si>
  <si>
    <t>06-6309-6725</t>
    <phoneticPr fontId="2"/>
  </si>
  <si>
    <t>06-6306-1969</t>
    <phoneticPr fontId="2"/>
  </si>
  <si>
    <t>06-6185-7007</t>
    <phoneticPr fontId="2"/>
  </si>
  <si>
    <t>06-6150-8000</t>
    <phoneticPr fontId="2"/>
  </si>
  <si>
    <t>06-6394-5570</t>
    <phoneticPr fontId="2"/>
  </si>
  <si>
    <t>06-6326-1121</t>
    <phoneticPr fontId="2"/>
  </si>
  <si>
    <t>06-6327-4511</t>
    <phoneticPr fontId="2"/>
  </si>
  <si>
    <t>06-6328-1807</t>
    <phoneticPr fontId="2"/>
  </si>
  <si>
    <t>06-6327-5002</t>
    <phoneticPr fontId="2"/>
  </si>
  <si>
    <t>06-6379-9297</t>
    <phoneticPr fontId="2"/>
  </si>
  <si>
    <t>06-6829-2468</t>
    <phoneticPr fontId="2"/>
  </si>
  <si>
    <t>06-6321-7103</t>
    <phoneticPr fontId="2"/>
  </si>
  <si>
    <t>06-6320-7836</t>
    <phoneticPr fontId="2"/>
  </si>
  <si>
    <t>06-6340-7008</t>
    <phoneticPr fontId="2"/>
  </si>
  <si>
    <t>06-6322-2250</t>
    <phoneticPr fontId="2"/>
  </si>
  <si>
    <t>06-6322-3113</t>
    <phoneticPr fontId="2"/>
  </si>
  <si>
    <t>06-6329-0276</t>
    <phoneticPr fontId="2"/>
  </si>
  <si>
    <t>06-6370-6100</t>
    <phoneticPr fontId="2"/>
  </si>
  <si>
    <t>06-6971-3506</t>
    <phoneticPr fontId="2"/>
  </si>
  <si>
    <t>06-6971-2522</t>
    <phoneticPr fontId="2"/>
  </si>
  <si>
    <t>06-6981-0171</t>
    <phoneticPr fontId="2"/>
  </si>
  <si>
    <t>06-6971-0808</t>
    <phoneticPr fontId="2"/>
  </si>
  <si>
    <t>06-6973-5500</t>
    <phoneticPr fontId="2"/>
  </si>
  <si>
    <t>06-6975-3300</t>
    <phoneticPr fontId="2"/>
  </si>
  <si>
    <t>06-6981-5050</t>
    <phoneticPr fontId="2"/>
  </si>
  <si>
    <t>06-6981-7770</t>
    <phoneticPr fontId="2"/>
  </si>
  <si>
    <t>06-6753-8751</t>
    <phoneticPr fontId="2"/>
  </si>
  <si>
    <t>06-6758-8000</t>
    <phoneticPr fontId="2"/>
  </si>
  <si>
    <t>06-6751-4322</t>
    <phoneticPr fontId="2"/>
  </si>
  <si>
    <t>06-6752-3100</t>
    <phoneticPr fontId="2"/>
  </si>
  <si>
    <t>06-6752-5075</t>
    <phoneticPr fontId="2"/>
  </si>
  <si>
    <t>06-6751-7028</t>
    <phoneticPr fontId="2"/>
  </si>
  <si>
    <t>06-6758-2082</t>
    <phoneticPr fontId="2"/>
  </si>
  <si>
    <t>06-6711-2852</t>
    <phoneticPr fontId="2"/>
  </si>
  <si>
    <t>06-6956-0030</t>
    <phoneticPr fontId="2"/>
  </si>
  <si>
    <t>06-6956-7707</t>
    <phoneticPr fontId="2"/>
  </si>
  <si>
    <t>06-6180-3115</t>
    <phoneticPr fontId="2"/>
  </si>
  <si>
    <t>06-6185-0303</t>
    <phoneticPr fontId="2"/>
  </si>
  <si>
    <t>06-6953-8577</t>
    <phoneticPr fontId="2"/>
  </si>
  <si>
    <t>06-6951-1717</t>
    <phoneticPr fontId="2"/>
  </si>
  <si>
    <t>06-6957-2222</t>
    <phoneticPr fontId="2"/>
  </si>
  <si>
    <t>06-6961-3191</t>
    <phoneticPr fontId="2"/>
  </si>
  <si>
    <t>06-6934-5611</t>
    <phoneticPr fontId="2"/>
  </si>
  <si>
    <t>06-6933-7700</t>
    <phoneticPr fontId="2"/>
  </si>
  <si>
    <t>06-6930-3577</t>
    <phoneticPr fontId="2"/>
  </si>
  <si>
    <t>06-6961-1951</t>
    <phoneticPr fontId="2"/>
  </si>
  <si>
    <t>06-6934-0108</t>
    <phoneticPr fontId="2"/>
  </si>
  <si>
    <t>06-6964-7708</t>
    <phoneticPr fontId="2"/>
  </si>
  <si>
    <t>06-6923-8027</t>
    <phoneticPr fontId="2"/>
  </si>
  <si>
    <t>06-6935-3000</t>
    <phoneticPr fontId="2"/>
  </si>
  <si>
    <t>06-6935-1114</t>
    <phoneticPr fontId="2"/>
  </si>
  <si>
    <t>06-6961-1055</t>
    <phoneticPr fontId="2"/>
  </si>
  <si>
    <t>06-6932-6555</t>
    <phoneticPr fontId="2"/>
  </si>
  <si>
    <t>06-6911-0003</t>
    <phoneticPr fontId="2"/>
  </si>
  <si>
    <t>06-6969-3500</t>
    <phoneticPr fontId="2"/>
  </si>
  <si>
    <t>06-6912-1024</t>
    <phoneticPr fontId="2"/>
  </si>
  <si>
    <t>06-6915-6311</t>
    <phoneticPr fontId="2"/>
  </si>
  <si>
    <t>06-6911-3195</t>
    <phoneticPr fontId="2"/>
  </si>
  <si>
    <t>06-6915-3800</t>
    <phoneticPr fontId="2"/>
  </si>
  <si>
    <t>06-6961-2994</t>
    <phoneticPr fontId="2"/>
  </si>
  <si>
    <t>06-6912-7377</t>
    <phoneticPr fontId="2"/>
  </si>
  <si>
    <t>06-6633-3661</t>
    <phoneticPr fontId="2"/>
  </si>
  <si>
    <t>06-6629-2110</t>
    <phoneticPr fontId="2"/>
  </si>
  <si>
    <t>06-6622-3710</t>
    <phoneticPr fontId="2"/>
  </si>
  <si>
    <t>06-6627-1010</t>
    <phoneticPr fontId="2"/>
  </si>
  <si>
    <t>06-6628-8501</t>
    <phoneticPr fontId="2"/>
  </si>
  <si>
    <t>06-6710-7011</t>
    <phoneticPr fontId="2"/>
  </si>
  <si>
    <t>06-6659-3478</t>
    <phoneticPr fontId="2"/>
  </si>
  <si>
    <t>06-7894-1010</t>
    <phoneticPr fontId="2"/>
  </si>
  <si>
    <t>06-6616-7700</t>
    <phoneticPr fontId="2"/>
  </si>
  <si>
    <t>06-6657-6633</t>
    <phoneticPr fontId="2"/>
  </si>
  <si>
    <t>06-6710-1515</t>
    <phoneticPr fontId="2"/>
  </si>
  <si>
    <t>06-6693-2101</t>
    <phoneticPr fontId="2"/>
  </si>
  <si>
    <t>06-6627-5511</t>
    <phoneticPr fontId="2"/>
  </si>
  <si>
    <t>06-6685-0221</t>
    <phoneticPr fontId="2"/>
  </si>
  <si>
    <t>06-6671-1939</t>
    <phoneticPr fontId="2"/>
  </si>
  <si>
    <t>06-6672-3121</t>
    <phoneticPr fontId="2"/>
  </si>
  <si>
    <t>06-6681-0051</t>
    <phoneticPr fontId="2"/>
  </si>
  <si>
    <t>06-6613-6767</t>
    <phoneticPr fontId="2"/>
  </si>
  <si>
    <t>06-6224-3000</t>
    <phoneticPr fontId="2"/>
  </si>
  <si>
    <t>06-4703-5411</t>
    <phoneticPr fontId="2"/>
  </si>
  <si>
    <t>06-6686-7623</t>
    <phoneticPr fontId="2"/>
  </si>
  <si>
    <t>06-6115-2220</t>
    <phoneticPr fontId="2"/>
  </si>
  <si>
    <t>06-6698-0661</t>
    <phoneticPr fontId="2"/>
  </si>
  <si>
    <t>06-6696-5591</t>
    <phoneticPr fontId="2"/>
  </si>
  <si>
    <t>06-6608-1351</t>
    <phoneticPr fontId="2"/>
  </si>
  <si>
    <t>06-6696-8558</t>
    <phoneticPr fontId="2"/>
  </si>
  <si>
    <t>06-6692-0262</t>
    <phoneticPr fontId="2"/>
  </si>
  <si>
    <t>06-6695-5551</t>
    <phoneticPr fontId="2"/>
  </si>
  <si>
    <t>06-6675-6100</t>
    <phoneticPr fontId="2"/>
  </si>
  <si>
    <t>06-6690-5353</t>
    <phoneticPr fontId="2"/>
  </si>
  <si>
    <t>06-6609-1650</t>
    <phoneticPr fontId="2"/>
  </si>
  <si>
    <t>06-6696-7287</t>
    <phoneticPr fontId="2"/>
  </si>
  <si>
    <t>06-6719-5502</t>
    <phoneticPr fontId="2"/>
  </si>
  <si>
    <t>06-6713-9592</t>
    <phoneticPr fontId="2"/>
  </si>
  <si>
    <t>06-6698-8411</t>
    <phoneticPr fontId="2"/>
  </si>
  <si>
    <t>06-6692-3165</t>
    <phoneticPr fontId="2"/>
  </si>
  <si>
    <t>06-6705-5556</t>
    <phoneticPr fontId="2"/>
  </si>
  <si>
    <t>06-6700-5200</t>
    <phoneticPr fontId="2"/>
  </si>
  <si>
    <t>06-6606-0010</t>
    <phoneticPr fontId="2"/>
  </si>
  <si>
    <t>06-6719-0771</t>
    <phoneticPr fontId="2"/>
  </si>
  <si>
    <t>06-6696-1751</t>
    <phoneticPr fontId="2"/>
  </si>
  <si>
    <t>06-6701-8489</t>
    <phoneticPr fontId="2"/>
  </si>
  <si>
    <t>06-6607-5225</t>
    <phoneticPr fontId="2"/>
  </si>
  <si>
    <t>06-6622-1374</t>
    <phoneticPr fontId="2"/>
  </si>
  <si>
    <t>06-4392-7033</t>
    <phoneticPr fontId="2"/>
  </si>
  <si>
    <t>06-6709-8886</t>
    <phoneticPr fontId="2"/>
  </si>
  <si>
    <t>06-6709-0301</t>
    <phoneticPr fontId="2"/>
  </si>
  <si>
    <t>06-6705-5441</t>
    <phoneticPr fontId="2"/>
  </si>
  <si>
    <t>06-6707-1160</t>
    <phoneticPr fontId="2"/>
  </si>
  <si>
    <t>06-6799-3800</t>
    <phoneticPr fontId="2"/>
  </si>
  <si>
    <t>06-6791-0928</t>
    <phoneticPr fontId="2"/>
  </si>
  <si>
    <t>06-6790-1200</t>
    <phoneticPr fontId="2"/>
  </si>
  <si>
    <t>06-6790-3031</t>
    <phoneticPr fontId="2"/>
  </si>
  <si>
    <t>06-6703-3221</t>
    <phoneticPr fontId="2"/>
  </si>
  <si>
    <t>06-6700-1374</t>
    <phoneticPr fontId="2"/>
  </si>
  <si>
    <t>06-6769-7576</t>
    <phoneticPr fontId="2"/>
  </si>
  <si>
    <t>06-4303-7775</t>
    <phoneticPr fontId="2"/>
  </si>
  <si>
    <t>06-6705-0015</t>
    <phoneticPr fontId="2"/>
  </si>
  <si>
    <t>06-6659-5088</t>
    <phoneticPr fontId="2"/>
  </si>
  <si>
    <t>06-6568-1551</t>
    <phoneticPr fontId="2"/>
  </si>
  <si>
    <t>06-6631-6171</t>
    <phoneticPr fontId="2"/>
  </si>
  <si>
    <t>06-6633-1110</t>
    <phoneticPr fontId="2"/>
  </si>
  <si>
    <t>06-6568-6131</t>
    <phoneticPr fontId="2"/>
  </si>
  <si>
    <t>06-6661-0439</t>
    <phoneticPr fontId="2"/>
  </si>
  <si>
    <t>06-6655-3456</t>
    <phoneticPr fontId="2"/>
  </si>
  <si>
    <t>06-6632-6181</t>
    <phoneticPr fontId="2"/>
  </si>
  <si>
    <t>06-6706－0551</t>
    <phoneticPr fontId="2"/>
  </si>
  <si>
    <t>①06-6471-9025
②0120-279-025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</si>
</sst>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99999]####\-####;\(00\)\ ####\-####"/>
    <numFmt numFmtId="177" formatCode="#,###\-"/>
    <numFmt numFmtId="178" formatCode="[&lt;=999]000;[&lt;=9999]000\-00;000\-0000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2" xfId="0" applyFont="1" applyBorder="1">
      <alignment vertical="center"/>
    </xf>
    <xf numFmtId="0" fontId="5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178" fontId="7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wrapText="1"/>
    </xf>
    <xf numFmtId="178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8" fontId="7" fillId="0" borderId="4" xfId="0" applyNumberFormat="1" applyFont="1" applyBorder="1" applyAlignment="1">
      <alignment horizontal="center" vertical="center" shrinkToFit="1"/>
    </xf>
    <xf numFmtId="0" fontId="7" fillId="3" borderId="3" xfId="0" applyFont="1" applyFill="1" applyBorder="1" applyAlignment="1">
      <alignment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shrinkToFit="1"/>
    </xf>
    <xf numFmtId="0" fontId="0" fillId="0" borderId="0" xfId="0" applyFont="1" applyFill="1" applyAlignment="1">
      <alignment vertical="top"/>
    </xf>
    <xf numFmtId="178" fontId="7" fillId="3" borderId="3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left" vertical="center" wrapText="1"/>
    </xf>
    <xf numFmtId="177" fontId="7" fillId="3" borderId="3" xfId="1" applyNumberFormat="1" applyFont="1" applyFill="1" applyBorder="1" applyAlignment="1">
      <alignment vertical="center" wrapText="1"/>
    </xf>
    <xf numFmtId="178" fontId="7" fillId="3" borderId="3" xfId="0" applyNumberFormat="1" applyFont="1" applyFill="1" applyBorder="1" applyAlignment="1">
      <alignment horizontal="center" vertical="center" wrapText="1" shrinkToFit="1"/>
    </xf>
    <xf numFmtId="177" fontId="7" fillId="3" borderId="3" xfId="1" applyNumberFormat="1" applyFont="1" applyFill="1" applyBorder="1">
      <alignment vertical="center"/>
    </xf>
    <xf numFmtId="0" fontId="7" fillId="3" borderId="3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vertical="center" wrapText="1"/>
    </xf>
    <xf numFmtId="178" fontId="7" fillId="3" borderId="3" xfId="0" applyNumberFormat="1" applyFont="1" applyFill="1" applyBorder="1" applyAlignment="1">
      <alignment horizontal="center" vertical="center" wrapText="1"/>
    </xf>
    <xf numFmtId="178" fontId="7" fillId="3" borderId="4" xfId="0" applyNumberFormat="1" applyFont="1" applyFill="1" applyBorder="1" applyAlignment="1">
      <alignment horizontal="center" vertical="center" shrinkToFit="1"/>
    </xf>
    <xf numFmtId="176" fontId="7" fillId="3" borderId="3" xfId="0" applyNumberFormat="1" applyFont="1" applyFill="1" applyBorder="1">
      <alignment vertical="center"/>
    </xf>
    <xf numFmtId="178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9" fillId="3" borderId="3" xfId="0" applyNumberFormat="1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90401</xdr:colOff>
      <xdr:row>227</xdr:row>
      <xdr:rowOff>190500</xdr:rowOff>
    </xdr:from>
    <xdr:to>
      <xdr:col>2</xdr:col>
      <xdr:colOff>4597</xdr:colOff>
      <xdr:row>228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66626" y="52911375"/>
          <a:ext cx="3733721" cy="47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骨粗しょう症とは骨がもろくなり、骨折しやすい状態をいいます。診断されたら、治療が必要です。最近は標準的な</a:t>
          </a:r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治療方法が確立され、治療の効果が期待できると言われています。将来、骨折での寝たきりを予防するためにも、医</a:t>
          </a:r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師と適切な治療方法を相談しましょう。</a:t>
          </a:r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（治療の例）</a:t>
          </a:r>
          <a:endParaRPr lang="en-US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○骨が壊されるのを抑える薬　　○骨が作られるのを促す薬　　○足りない栄養素を補う薬　など</a:t>
          </a:r>
        </a:p>
        <a:p>
          <a:r>
            <a:rPr lang="en-US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</a:p>
        <a:p>
          <a:r>
            <a:rPr lang="ja-JP" altLang="ja-JP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228"/>
  <sheetViews>
    <sheetView tabSelected="1" view="pageBreakPreview" topLeftCell="A13" zoomScale="115" zoomScaleNormal="100" zoomScaleSheetLayoutView="115" workbookViewId="0">
      <selection activeCell="D91" sqref="D91"/>
    </sheetView>
  </sheetViews>
  <sheetFormatPr defaultColWidth="3.625" defaultRowHeight="18.75" x14ac:dyDescent="0.4"/>
  <cols>
    <col min="1" max="1" width="5.75" style="1" customWidth="1"/>
    <col min="2" max="2" width="50.125" style="2" customWidth="1"/>
    <col min="3" max="3" width="58" style="3" customWidth="1"/>
    <col min="4" max="4" width="17.625" style="4" bestFit="1" customWidth="1"/>
    <col min="5" max="5" width="8.75" style="5" customWidth="1"/>
    <col min="6" max="7" width="8.75" style="63" customWidth="1"/>
    <col min="8" max="8" width="75.125" style="61" customWidth="1"/>
    <col min="9" max="16384" width="3.625" style="2"/>
  </cols>
  <sheetData>
    <row r="1" spans="1:8" x14ac:dyDescent="0.4">
      <c r="A1" s="1" t="s">
        <v>489</v>
      </c>
      <c r="F1" s="5"/>
      <c r="G1" s="5"/>
      <c r="H1" s="3"/>
    </row>
    <row r="2" spans="1:8" x14ac:dyDescent="0.4">
      <c r="A2" s="1" t="s">
        <v>0</v>
      </c>
      <c r="F2" s="5"/>
      <c r="G2" s="5"/>
      <c r="H2" s="3"/>
    </row>
    <row r="3" spans="1:8" x14ac:dyDescent="0.4">
      <c r="A3" s="6" t="s">
        <v>1</v>
      </c>
      <c r="F3" s="5"/>
      <c r="G3" s="5"/>
      <c r="H3" s="3"/>
    </row>
    <row r="4" spans="1:8" x14ac:dyDescent="0.4">
      <c r="A4" s="64" t="s">
        <v>236</v>
      </c>
      <c r="B4" s="64"/>
      <c r="C4" s="64"/>
      <c r="F4" s="5"/>
      <c r="G4" s="5"/>
      <c r="H4" s="3"/>
    </row>
    <row r="5" spans="1:8" x14ac:dyDescent="0.4">
      <c r="A5" s="1" t="s">
        <v>2</v>
      </c>
      <c r="F5" s="5"/>
      <c r="G5" s="5"/>
      <c r="H5" s="3"/>
    </row>
    <row r="6" spans="1:8" x14ac:dyDescent="0.4">
      <c r="A6" s="1" t="s">
        <v>3</v>
      </c>
      <c r="F6" s="5"/>
      <c r="G6" s="5"/>
      <c r="H6" s="3"/>
    </row>
    <row r="7" spans="1:8" ht="18.75" customHeight="1" x14ac:dyDescent="0.4">
      <c r="A7" s="66" t="s">
        <v>4</v>
      </c>
      <c r="B7" s="66"/>
      <c r="C7" s="66"/>
      <c r="D7" s="66"/>
      <c r="E7" s="66"/>
      <c r="F7" s="66"/>
      <c r="G7" s="66"/>
      <c r="H7" s="36"/>
    </row>
    <row r="8" spans="1:8" x14ac:dyDescent="0.4">
      <c r="A8" s="1" t="s">
        <v>5</v>
      </c>
      <c r="F8" s="5"/>
      <c r="G8" s="5"/>
      <c r="H8" s="3"/>
    </row>
    <row r="9" spans="1:8" x14ac:dyDescent="0.4">
      <c r="A9" s="65" t="s">
        <v>237</v>
      </c>
      <c r="B9" s="65"/>
      <c r="C9" s="65"/>
      <c r="F9" s="5"/>
      <c r="G9" s="5"/>
      <c r="H9" s="3"/>
    </row>
    <row r="10" spans="1:8" x14ac:dyDescent="0.4">
      <c r="A10" s="6" t="s">
        <v>6</v>
      </c>
      <c r="F10" s="5"/>
      <c r="G10" s="5"/>
      <c r="H10" s="3"/>
    </row>
    <row r="11" spans="1:8" x14ac:dyDescent="0.4">
      <c r="A11" s="6"/>
      <c r="F11" s="5"/>
      <c r="G11" s="5"/>
      <c r="H11" s="3"/>
    </row>
    <row r="12" spans="1:8" x14ac:dyDescent="0.4">
      <c r="A12" s="1" t="s">
        <v>488</v>
      </c>
      <c r="B12" s="7"/>
      <c r="C12" s="8"/>
      <c r="E12" s="8"/>
      <c r="F12" s="8"/>
      <c r="G12" s="8"/>
      <c r="H12" s="8"/>
    </row>
    <row r="13" spans="1:8" x14ac:dyDescent="0.4">
      <c r="A13" s="1" t="s">
        <v>239</v>
      </c>
      <c r="B13" s="9"/>
      <c r="C13" s="10"/>
      <c r="D13" s="10"/>
      <c r="E13" s="10"/>
      <c r="F13" s="11"/>
      <c r="G13" s="12"/>
      <c r="H13" s="10"/>
    </row>
    <row r="14" spans="1:8" s="17" customFormat="1" ht="19.5" thickBot="1" x14ac:dyDescent="0.45">
      <c r="A14" s="13"/>
      <c r="B14" s="14" t="s">
        <v>7</v>
      </c>
      <c r="C14" s="15" t="s">
        <v>8</v>
      </c>
      <c r="D14" s="14" t="s">
        <v>9</v>
      </c>
      <c r="E14" s="16" t="s">
        <v>10</v>
      </c>
      <c r="F14" s="16" t="s">
        <v>11</v>
      </c>
      <c r="G14" s="16" t="s">
        <v>12</v>
      </c>
      <c r="H14" s="15" t="s">
        <v>13</v>
      </c>
    </row>
    <row r="15" spans="1:8" ht="19.5" thickBot="1" x14ac:dyDescent="0.45">
      <c r="A15" s="1">
        <v>1</v>
      </c>
      <c r="B15" s="52" t="s">
        <v>19</v>
      </c>
      <c r="C15" s="19" t="s">
        <v>20</v>
      </c>
      <c r="D15" s="20" t="s">
        <v>494</v>
      </c>
      <c r="E15" s="21" t="s">
        <v>14</v>
      </c>
      <c r="F15" s="27"/>
      <c r="G15" s="27" t="s">
        <v>16</v>
      </c>
      <c r="H15" s="32" t="s">
        <v>451</v>
      </c>
    </row>
    <row r="16" spans="1:8" ht="19.5" thickBot="1" x14ac:dyDescent="0.45">
      <c r="A16" s="1">
        <v>2</v>
      </c>
      <c r="B16" s="52" t="s">
        <v>21</v>
      </c>
      <c r="C16" s="19" t="s">
        <v>349</v>
      </c>
      <c r="D16" s="20" t="s">
        <v>495</v>
      </c>
      <c r="E16" s="21" t="s">
        <v>14</v>
      </c>
      <c r="F16" s="27"/>
      <c r="G16" s="27"/>
      <c r="H16" s="32" t="s">
        <v>452</v>
      </c>
    </row>
    <row r="17" spans="1:8" ht="19.5" thickBot="1" x14ac:dyDescent="0.45">
      <c r="A17" s="1">
        <v>3</v>
      </c>
      <c r="B17" s="52" t="s">
        <v>22</v>
      </c>
      <c r="C17" s="19" t="s">
        <v>23</v>
      </c>
      <c r="D17" s="20" t="s">
        <v>496</v>
      </c>
      <c r="E17" s="21" t="s">
        <v>14</v>
      </c>
      <c r="F17" s="27"/>
      <c r="G17" s="27"/>
      <c r="H17" s="32"/>
    </row>
    <row r="18" spans="1:8" ht="19.5" thickBot="1" x14ac:dyDescent="0.45">
      <c r="A18" s="1">
        <v>4</v>
      </c>
      <c r="B18" s="52" t="s">
        <v>24</v>
      </c>
      <c r="C18" s="19" t="s">
        <v>350</v>
      </c>
      <c r="D18" s="20" t="s">
        <v>497</v>
      </c>
      <c r="E18" s="21" t="s">
        <v>14</v>
      </c>
      <c r="F18" s="27"/>
      <c r="G18" s="27"/>
      <c r="H18" s="32"/>
    </row>
    <row r="19" spans="1:8" ht="27.75" thickBot="1" x14ac:dyDescent="0.45">
      <c r="A19" s="1">
        <v>5</v>
      </c>
      <c r="B19" s="52" t="s">
        <v>25</v>
      </c>
      <c r="C19" s="19" t="s">
        <v>351</v>
      </c>
      <c r="D19" s="20" t="s">
        <v>498</v>
      </c>
      <c r="E19" s="21" t="s">
        <v>14</v>
      </c>
      <c r="F19" s="27"/>
      <c r="G19" s="27"/>
      <c r="H19" s="32" t="s">
        <v>453</v>
      </c>
    </row>
    <row r="20" spans="1:8" ht="19.5" thickBot="1" x14ac:dyDescent="0.45">
      <c r="A20" s="1">
        <v>6</v>
      </c>
      <c r="B20" s="53" t="s">
        <v>240</v>
      </c>
      <c r="C20" s="22" t="s">
        <v>352</v>
      </c>
      <c r="D20" s="23" t="s">
        <v>499</v>
      </c>
      <c r="E20" s="24" t="s">
        <v>14</v>
      </c>
      <c r="F20" s="33" t="s">
        <v>16</v>
      </c>
      <c r="G20" s="33"/>
      <c r="H20" s="34" t="s">
        <v>454</v>
      </c>
    </row>
    <row r="21" spans="1:8" ht="19.5" thickBot="1" x14ac:dyDescent="0.45">
      <c r="A21" s="1">
        <v>7</v>
      </c>
      <c r="B21" s="53" t="s">
        <v>241</v>
      </c>
      <c r="C21" s="22" t="s">
        <v>353</v>
      </c>
      <c r="D21" s="23" t="s">
        <v>500</v>
      </c>
      <c r="E21" s="24" t="s">
        <v>14</v>
      </c>
      <c r="F21" s="33"/>
      <c r="G21" s="33"/>
      <c r="H21" s="34" t="s">
        <v>455</v>
      </c>
    </row>
    <row r="22" spans="1:8" ht="19.5" thickBot="1" x14ac:dyDescent="0.45">
      <c r="A22" s="1">
        <v>8</v>
      </c>
      <c r="B22" s="52" t="s">
        <v>26</v>
      </c>
      <c r="C22" s="19" t="s">
        <v>27</v>
      </c>
      <c r="D22" s="20" t="s">
        <v>501</v>
      </c>
      <c r="E22" s="21" t="s">
        <v>14</v>
      </c>
      <c r="F22" s="33" t="s">
        <v>16</v>
      </c>
      <c r="G22" s="27" t="s">
        <v>211</v>
      </c>
      <c r="H22" s="35"/>
    </row>
    <row r="23" spans="1:8" ht="27.75" thickBot="1" x14ac:dyDescent="0.45">
      <c r="A23" s="1">
        <v>9</v>
      </c>
      <c r="B23" s="52" t="s">
        <v>28</v>
      </c>
      <c r="C23" s="19" t="s">
        <v>354</v>
      </c>
      <c r="D23" s="20" t="s">
        <v>502</v>
      </c>
      <c r="E23" s="21" t="s">
        <v>14</v>
      </c>
      <c r="F23" s="27"/>
      <c r="G23" s="27"/>
      <c r="H23" s="32"/>
    </row>
    <row r="24" spans="1:8" ht="19.5" thickBot="1" x14ac:dyDescent="0.45">
      <c r="A24" s="1">
        <v>10</v>
      </c>
      <c r="B24" s="52" t="s">
        <v>29</v>
      </c>
      <c r="C24" s="19" t="s">
        <v>30</v>
      </c>
      <c r="D24" s="20" t="s">
        <v>503</v>
      </c>
      <c r="E24" s="21" t="s">
        <v>14</v>
      </c>
      <c r="F24" s="27"/>
      <c r="G24" s="27"/>
      <c r="H24" s="32"/>
    </row>
    <row r="25" spans="1:8" ht="19.5" thickBot="1" x14ac:dyDescent="0.45">
      <c r="A25" s="1">
        <v>11</v>
      </c>
      <c r="B25" s="54" t="s">
        <v>242</v>
      </c>
      <c r="C25" s="25" t="s">
        <v>355</v>
      </c>
      <c r="D25" s="26" t="s">
        <v>504</v>
      </c>
      <c r="E25" s="27" t="s">
        <v>15</v>
      </c>
      <c r="F25" s="27"/>
      <c r="G25" s="27"/>
      <c r="H25" s="32"/>
    </row>
    <row r="26" spans="1:8" ht="27.75" thickBot="1" x14ac:dyDescent="0.45">
      <c r="A26" s="1">
        <v>12</v>
      </c>
      <c r="B26" s="52" t="s">
        <v>243</v>
      </c>
      <c r="C26" s="19" t="s">
        <v>31</v>
      </c>
      <c r="D26" s="20" t="s">
        <v>505</v>
      </c>
      <c r="E26" s="21" t="s">
        <v>14</v>
      </c>
      <c r="F26" s="27"/>
      <c r="G26" s="27"/>
      <c r="H26" s="32"/>
    </row>
    <row r="27" spans="1:8" s="18" customFormat="1" ht="27.75" thickBot="1" x14ac:dyDescent="0.45">
      <c r="A27" s="1">
        <v>13</v>
      </c>
      <c r="B27" s="52" t="s">
        <v>244</v>
      </c>
      <c r="C27" s="19" t="s">
        <v>32</v>
      </c>
      <c r="D27" s="20" t="s">
        <v>506</v>
      </c>
      <c r="E27" s="21" t="s">
        <v>14</v>
      </c>
      <c r="F27" s="27"/>
      <c r="G27" s="27"/>
      <c r="H27" s="32"/>
    </row>
    <row r="28" spans="1:8" ht="19.5" thickBot="1" x14ac:dyDescent="0.45">
      <c r="A28" s="1">
        <v>14</v>
      </c>
      <c r="B28" s="52" t="s">
        <v>33</v>
      </c>
      <c r="C28" s="19" t="s">
        <v>356</v>
      </c>
      <c r="D28" s="20" t="s">
        <v>507</v>
      </c>
      <c r="E28" s="21" t="s">
        <v>14</v>
      </c>
      <c r="F28" s="27"/>
      <c r="G28" s="27"/>
      <c r="H28" s="32"/>
    </row>
    <row r="29" spans="1:8" ht="27.75" thickBot="1" x14ac:dyDescent="0.45">
      <c r="A29" s="1">
        <v>15</v>
      </c>
      <c r="B29" s="52" t="s">
        <v>34</v>
      </c>
      <c r="C29" s="19" t="s">
        <v>357</v>
      </c>
      <c r="D29" s="20" t="s">
        <v>508</v>
      </c>
      <c r="E29" s="21" t="s">
        <v>14</v>
      </c>
      <c r="F29" s="27"/>
      <c r="G29" s="27"/>
      <c r="H29" s="32"/>
    </row>
    <row r="30" spans="1:8" ht="19.5" thickBot="1" x14ac:dyDescent="0.45">
      <c r="A30" s="1">
        <v>16</v>
      </c>
      <c r="B30" s="52" t="s">
        <v>35</v>
      </c>
      <c r="C30" s="19" t="s">
        <v>36</v>
      </c>
      <c r="D30" s="20" t="s">
        <v>509</v>
      </c>
      <c r="E30" s="21" t="s">
        <v>14</v>
      </c>
      <c r="F30" s="27"/>
      <c r="G30" s="27"/>
      <c r="H30" s="32"/>
    </row>
    <row r="31" spans="1:8" ht="27.75" thickBot="1" x14ac:dyDescent="0.45">
      <c r="A31" s="1">
        <v>17</v>
      </c>
      <c r="B31" s="52" t="s">
        <v>245</v>
      </c>
      <c r="C31" s="19" t="s">
        <v>449</v>
      </c>
      <c r="D31" s="20" t="s">
        <v>510</v>
      </c>
      <c r="E31" s="21" t="s">
        <v>14</v>
      </c>
      <c r="F31" s="27"/>
      <c r="G31" s="27"/>
      <c r="H31" s="32"/>
    </row>
    <row r="32" spans="1:8" ht="27.75" thickBot="1" x14ac:dyDescent="0.45">
      <c r="A32" s="1">
        <v>18</v>
      </c>
      <c r="B32" s="52" t="s">
        <v>246</v>
      </c>
      <c r="C32" s="19" t="s">
        <v>358</v>
      </c>
      <c r="D32" s="28" t="s">
        <v>511</v>
      </c>
      <c r="E32" s="21" t="s">
        <v>14</v>
      </c>
      <c r="F32" s="27"/>
      <c r="G32" s="27"/>
      <c r="H32" s="32"/>
    </row>
    <row r="33" spans="1:8" ht="27.75" thickBot="1" x14ac:dyDescent="0.45">
      <c r="A33" s="1">
        <v>19</v>
      </c>
      <c r="B33" s="52" t="s">
        <v>247</v>
      </c>
      <c r="C33" s="19" t="s">
        <v>215</v>
      </c>
      <c r="D33" s="28" t="s">
        <v>512</v>
      </c>
      <c r="E33" s="21" t="s">
        <v>216</v>
      </c>
      <c r="F33" s="27" t="s">
        <v>211</v>
      </c>
      <c r="G33" s="27"/>
      <c r="H33" s="32"/>
    </row>
    <row r="34" spans="1:8" ht="19.5" thickBot="1" x14ac:dyDescent="0.45">
      <c r="A34" s="1">
        <v>20</v>
      </c>
      <c r="B34" s="52" t="s">
        <v>223</v>
      </c>
      <c r="C34" s="19" t="s">
        <v>224</v>
      </c>
      <c r="D34" s="28" t="s">
        <v>513</v>
      </c>
      <c r="E34" s="21" t="s">
        <v>14</v>
      </c>
      <c r="F34" s="27"/>
      <c r="G34" s="27"/>
      <c r="H34" s="32"/>
    </row>
    <row r="35" spans="1:8" ht="19.5" thickBot="1" x14ac:dyDescent="0.45">
      <c r="A35" s="1">
        <v>21</v>
      </c>
      <c r="B35" s="52" t="s">
        <v>230</v>
      </c>
      <c r="C35" s="19" t="s">
        <v>231</v>
      </c>
      <c r="D35" s="28" t="s">
        <v>514</v>
      </c>
      <c r="E35" s="21" t="s">
        <v>14</v>
      </c>
      <c r="F35" s="27" t="s">
        <v>211</v>
      </c>
      <c r="G35" s="27"/>
      <c r="H35" s="32"/>
    </row>
    <row r="36" spans="1:8" ht="19.5" thickBot="1" x14ac:dyDescent="0.45">
      <c r="A36" s="1">
        <v>22</v>
      </c>
      <c r="B36" s="55" t="s">
        <v>38</v>
      </c>
      <c r="C36" s="19" t="s">
        <v>39</v>
      </c>
      <c r="D36" s="30" t="s">
        <v>515</v>
      </c>
      <c r="E36" s="21" t="s">
        <v>14</v>
      </c>
      <c r="F36" s="27"/>
      <c r="G36" s="27"/>
      <c r="H36" s="32" t="s">
        <v>40</v>
      </c>
    </row>
    <row r="37" spans="1:8" ht="19.5" thickBot="1" x14ac:dyDescent="0.45">
      <c r="A37" s="1">
        <v>23</v>
      </c>
      <c r="B37" s="52" t="s">
        <v>233</v>
      </c>
      <c r="C37" s="19" t="s">
        <v>234</v>
      </c>
      <c r="D37" s="20" t="s">
        <v>516</v>
      </c>
      <c r="E37" s="21" t="s">
        <v>14</v>
      </c>
      <c r="F37" s="27"/>
      <c r="G37" s="27"/>
      <c r="H37" s="32"/>
    </row>
    <row r="38" spans="1:8" ht="27.75" thickBot="1" x14ac:dyDescent="0.45">
      <c r="A38" s="1">
        <v>24</v>
      </c>
      <c r="B38" s="55" t="s">
        <v>248</v>
      </c>
      <c r="C38" s="19" t="s">
        <v>37</v>
      </c>
      <c r="D38" s="37" t="s">
        <v>517</v>
      </c>
      <c r="E38" s="38" t="s">
        <v>15</v>
      </c>
      <c r="F38" s="39"/>
      <c r="G38" s="39"/>
      <c r="H38" s="40"/>
    </row>
    <row r="39" spans="1:8" ht="27.75" thickBot="1" x14ac:dyDescent="0.45">
      <c r="A39" s="1">
        <v>25</v>
      </c>
      <c r="B39" s="55" t="s">
        <v>249</v>
      </c>
      <c r="C39" s="29" t="s">
        <v>359</v>
      </c>
      <c r="D39" s="37" t="s">
        <v>518</v>
      </c>
      <c r="E39" s="38" t="s">
        <v>14</v>
      </c>
      <c r="F39" s="39" t="s">
        <v>16</v>
      </c>
      <c r="G39" s="39"/>
      <c r="H39" s="40"/>
    </row>
    <row r="40" spans="1:8" ht="19.5" thickBot="1" x14ac:dyDescent="0.45">
      <c r="A40" s="1">
        <v>26</v>
      </c>
      <c r="B40" s="55" t="s">
        <v>41</v>
      </c>
      <c r="C40" s="29" t="s">
        <v>42</v>
      </c>
      <c r="D40" s="37" t="s">
        <v>519</v>
      </c>
      <c r="E40" s="38" t="s">
        <v>14</v>
      </c>
      <c r="F40" s="39"/>
      <c r="G40" s="39"/>
      <c r="H40" s="40" t="s">
        <v>456</v>
      </c>
    </row>
    <row r="41" spans="1:8" ht="27.75" thickBot="1" x14ac:dyDescent="0.45">
      <c r="A41" s="1">
        <v>27</v>
      </c>
      <c r="B41" s="55" t="s">
        <v>250</v>
      </c>
      <c r="C41" s="29" t="s">
        <v>360</v>
      </c>
      <c r="D41" s="37" t="s">
        <v>520</v>
      </c>
      <c r="E41" s="38" t="s">
        <v>14</v>
      </c>
      <c r="F41" s="39" t="s">
        <v>211</v>
      </c>
      <c r="G41" s="39"/>
      <c r="H41" s="40"/>
    </row>
    <row r="42" spans="1:8" ht="27.75" thickBot="1" x14ac:dyDescent="0.45">
      <c r="A42" s="1">
        <v>28</v>
      </c>
      <c r="B42" s="56" t="s">
        <v>251</v>
      </c>
      <c r="C42" s="41" t="s">
        <v>361</v>
      </c>
      <c r="D42" s="37" t="s">
        <v>521</v>
      </c>
      <c r="E42" s="38" t="s">
        <v>14</v>
      </c>
      <c r="F42" s="39"/>
      <c r="G42" s="39"/>
      <c r="H42" s="40" t="s">
        <v>457</v>
      </c>
    </row>
    <row r="43" spans="1:8" ht="27.75" thickBot="1" x14ac:dyDescent="0.45">
      <c r="A43" s="1">
        <v>29</v>
      </c>
      <c r="B43" s="55" t="s">
        <v>43</v>
      </c>
      <c r="C43" s="29" t="s">
        <v>362</v>
      </c>
      <c r="D43" s="37" t="s">
        <v>522</v>
      </c>
      <c r="E43" s="38" t="s">
        <v>14</v>
      </c>
      <c r="F43" s="39"/>
      <c r="G43" s="39"/>
      <c r="H43" s="40"/>
    </row>
    <row r="44" spans="1:8" ht="27.75" thickBot="1" x14ac:dyDescent="0.45">
      <c r="A44" s="1">
        <v>30</v>
      </c>
      <c r="B44" s="55" t="s">
        <v>252</v>
      </c>
      <c r="C44" s="29" t="s">
        <v>363</v>
      </c>
      <c r="D44" s="37" t="s">
        <v>523</v>
      </c>
      <c r="E44" s="38" t="s">
        <v>14</v>
      </c>
      <c r="F44" s="39" t="s">
        <v>16</v>
      </c>
      <c r="G44" s="39"/>
      <c r="H44" s="40" t="s">
        <v>458</v>
      </c>
    </row>
    <row r="45" spans="1:8" ht="27.75" customHeight="1" thickBot="1" x14ac:dyDescent="0.45">
      <c r="A45" s="1">
        <v>31</v>
      </c>
      <c r="B45" s="56" t="s">
        <v>253</v>
      </c>
      <c r="C45" s="41" t="s">
        <v>364</v>
      </c>
      <c r="D45" s="37" t="s">
        <v>524</v>
      </c>
      <c r="E45" s="38" t="s">
        <v>14</v>
      </c>
      <c r="F45" s="39"/>
      <c r="G45" s="39"/>
      <c r="H45" s="40"/>
    </row>
    <row r="46" spans="1:8" ht="27.75" thickBot="1" x14ac:dyDescent="0.45">
      <c r="A46" s="1">
        <v>32</v>
      </c>
      <c r="B46" s="56" t="s">
        <v>212</v>
      </c>
      <c r="C46" s="41" t="s">
        <v>213</v>
      </c>
      <c r="D46" s="42" t="s">
        <v>525</v>
      </c>
      <c r="E46" s="38" t="s">
        <v>14</v>
      </c>
      <c r="F46" s="39"/>
      <c r="G46" s="39"/>
      <c r="H46" s="40" t="s">
        <v>459</v>
      </c>
    </row>
    <row r="47" spans="1:8" ht="27.75" thickBot="1" x14ac:dyDescent="0.45">
      <c r="A47" s="1">
        <v>33</v>
      </c>
      <c r="B47" s="56" t="s">
        <v>217</v>
      </c>
      <c r="C47" s="41" t="s">
        <v>365</v>
      </c>
      <c r="D47" s="42" t="s">
        <v>526</v>
      </c>
      <c r="E47" s="38" t="s">
        <v>15</v>
      </c>
      <c r="F47" s="39" t="s">
        <v>211</v>
      </c>
      <c r="G47" s="39"/>
      <c r="H47" s="40"/>
    </row>
    <row r="48" spans="1:8" ht="19.5" thickBot="1" x14ac:dyDescent="0.45">
      <c r="A48" s="1">
        <v>34</v>
      </c>
      <c r="B48" s="55" t="s">
        <v>254</v>
      </c>
      <c r="C48" s="29" t="s">
        <v>44</v>
      </c>
      <c r="D48" s="37" t="s">
        <v>527</v>
      </c>
      <c r="E48" s="38" t="s">
        <v>15</v>
      </c>
      <c r="F48" s="39"/>
      <c r="G48" s="39"/>
      <c r="H48" s="40"/>
    </row>
    <row r="49" spans="1:8" ht="41.25" thickBot="1" x14ac:dyDescent="0.45">
      <c r="A49" s="1">
        <v>35</v>
      </c>
      <c r="B49" s="55" t="s">
        <v>255</v>
      </c>
      <c r="C49" s="29" t="s">
        <v>366</v>
      </c>
      <c r="D49" s="37" t="s">
        <v>528</v>
      </c>
      <c r="E49" s="38" t="s">
        <v>14</v>
      </c>
      <c r="F49" s="39"/>
      <c r="G49" s="39"/>
      <c r="H49" s="40" t="s">
        <v>460</v>
      </c>
    </row>
    <row r="50" spans="1:8" ht="19.5" thickBot="1" x14ac:dyDescent="0.45">
      <c r="A50" s="1">
        <v>36</v>
      </c>
      <c r="B50" s="57" t="s">
        <v>45</v>
      </c>
      <c r="C50" s="31" t="s">
        <v>46</v>
      </c>
      <c r="D50" s="37" t="s">
        <v>529</v>
      </c>
      <c r="E50" s="38" t="s">
        <v>15</v>
      </c>
      <c r="F50" s="39" t="s">
        <v>211</v>
      </c>
      <c r="G50" s="39"/>
      <c r="H50" s="40"/>
    </row>
    <row r="51" spans="1:8" ht="19.5" thickBot="1" x14ac:dyDescent="0.45">
      <c r="A51" s="1">
        <v>37</v>
      </c>
      <c r="B51" s="55" t="s">
        <v>47</v>
      </c>
      <c r="C51" s="29" t="s">
        <v>367</v>
      </c>
      <c r="D51" s="37" t="s">
        <v>530</v>
      </c>
      <c r="E51" s="38" t="s">
        <v>15</v>
      </c>
      <c r="F51" s="39" t="s">
        <v>16</v>
      </c>
      <c r="G51" s="39"/>
      <c r="H51" s="40"/>
    </row>
    <row r="52" spans="1:8" ht="19.5" thickBot="1" x14ac:dyDescent="0.45">
      <c r="A52" s="1">
        <v>38</v>
      </c>
      <c r="B52" s="55" t="s">
        <v>48</v>
      </c>
      <c r="C52" s="29" t="s">
        <v>49</v>
      </c>
      <c r="D52" s="37" t="s">
        <v>531</v>
      </c>
      <c r="E52" s="38" t="s">
        <v>15</v>
      </c>
      <c r="F52" s="39"/>
      <c r="G52" s="39"/>
      <c r="H52" s="40"/>
    </row>
    <row r="53" spans="1:8" ht="27.75" thickBot="1" x14ac:dyDescent="0.45">
      <c r="A53" s="1">
        <v>39</v>
      </c>
      <c r="B53" s="55" t="s">
        <v>256</v>
      </c>
      <c r="C53" s="29" t="s">
        <v>492</v>
      </c>
      <c r="D53" s="37" t="s">
        <v>532</v>
      </c>
      <c r="E53" s="38" t="s">
        <v>14</v>
      </c>
      <c r="F53" s="39"/>
      <c r="G53" s="39"/>
      <c r="H53" s="40"/>
    </row>
    <row r="54" spans="1:8" ht="27.75" thickBot="1" x14ac:dyDescent="0.45">
      <c r="A54" s="1">
        <v>40</v>
      </c>
      <c r="B54" s="55" t="s">
        <v>257</v>
      </c>
      <c r="C54" s="29" t="s">
        <v>50</v>
      </c>
      <c r="D54" s="37" t="s">
        <v>533</v>
      </c>
      <c r="E54" s="38" t="s">
        <v>14</v>
      </c>
      <c r="F54" s="39" t="s">
        <v>16</v>
      </c>
      <c r="G54" s="39" t="s">
        <v>211</v>
      </c>
      <c r="H54" s="40"/>
    </row>
    <row r="55" spans="1:8" ht="27.75" thickBot="1" x14ac:dyDescent="0.45">
      <c r="A55" s="1">
        <v>41</v>
      </c>
      <c r="B55" s="55" t="s">
        <v>258</v>
      </c>
      <c r="C55" s="29" t="s">
        <v>368</v>
      </c>
      <c r="D55" s="37" t="s">
        <v>534</v>
      </c>
      <c r="E55" s="38" t="s">
        <v>14</v>
      </c>
      <c r="F55" s="39"/>
      <c r="G55" s="39"/>
      <c r="H55" s="40"/>
    </row>
    <row r="56" spans="1:8" ht="19.5" thickBot="1" x14ac:dyDescent="0.45">
      <c r="A56" s="1">
        <v>42</v>
      </c>
      <c r="B56" s="55" t="s">
        <v>259</v>
      </c>
      <c r="C56" s="29" t="s">
        <v>369</v>
      </c>
      <c r="D56" s="37" t="s">
        <v>535</v>
      </c>
      <c r="E56" s="38" t="s">
        <v>461</v>
      </c>
      <c r="F56" s="39" t="s">
        <v>16</v>
      </c>
      <c r="G56" s="39"/>
      <c r="H56" s="40" t="s">
        <v>462</v>
      </c>
    </row>
    <row r="57" spans="1:8" ht="27.75" thickBot="1" x14ac:dyDescent="0.45">
      <c r="A57" s="1">
        <v>43</v>
      </c>
      <c r="B57" s="56" t="s">
        <v>260</v>
      </c>
      <c r="C57" s="41" t="s">
        <v>370</v>
      </c>
      <c r="D57" s="37" t="s">
        <v>536</v>
      </c>
      <c r="E57" s="38" t="s">
        <v>14</v>
      </c>
      <c r="F57" s="39"/>
      <c r="G57" s="39"/>
      <c r="H57" s="40" t="s">
        <v>463</v>
      </c>
    </row>
    <row r="58" spans="1:8" ht="19.5" thickBot="1" x14ac:dyDescent="0.45">
      <c r="A58" s="1">
        <v>44</v>
      </c>
      <c r="B58" s="56" t="s">
        <v>51</v>
      </c>
      <c r="C58" s="41" t="s">
        <v>52</v>
      </c>
      <c r="D58" s="37" t="s">
        <v>537</v>
      </c>
      <c r="E58" s="38" t="s">
        <v>14</v>
      </c>
      <c r="F58" s="39"/>
      <c r="G58" s="39"/>
      <c r="H58" s="40"/>
    </row>
    <row r="59" spans="1:8" ht="27.75" thickBot="1" x14ac:dyDescent="0.45">
      <c r="A59" s="1">
        <v>45</v>
      </c>
      <c r="B59" s="55" t="s">
        <v>53</v>
      </c>
      <c r="C59" s="29" t="s">
        <v>54</v>
      </c>
      <c r="D59" s="37" t="s">
        <v>538</v>
      </c>
      <c r="E59" s="38" t="s">
        <v>14</v>
      </c>
      <c r="F59" s="39" t="s">
        <v>16</v>
      </c>
      <c r="G59" s="39"/>
      <c r="H59" s="40" t="s">
        <v>210</v>
      </c>
    </row>
    <row r="60" spans="1:8" ht="27.75" thickBot="1" x14ac:dyDescent="0.45">
      <c r="A60" s="1">
        <v>46</v>
      </c>
      <c r="B60" s="55" t="s">
        <v>261</v>
      </c>
      <c r="C60" s="29" t="s">
        <v>371</v>
      </c>
      <c r="D60" s="37" t="s">
        <v>539</v>
      </c>
      <c r="E60" s="38" t="s">
        <v>14</v>
      </c>
      <c r="F60" s="39"/>
      <c r="G60" s="39"/>
      <c r="H60" s="40"/>
    </row>
    <row r="61" spans="1:8" ht="27.75" thickBot="1" x14ac:dyDescent="0.45">
      <c r="A61" s="1">
        <v>47</v>
      </c>
      <c r="B61" s="55" t="s">
        <v>262</v>
      </c>
      <c r="C61" s="29" t="s">
        <v>372</v>
      </c>
      <c r="D61" s="37" t="s">
        <v>540</v>
      </c>
      <c r="E61" s="38" t="s">
        <v>14</v>
      </c>
      <c r="F61" s="39"/>
      <c r="G61" s="39"/>
      <c r="H61" s="40"/>
    </row>
    <row r="62" spans="1:8" ht="19.5" thickBot="1" x14ac:dyDescent="0.45">
      <c r="A62" s="1">
        <v>48</v>
      </c>
      <c r="B62" s="55" t="s">
        <v>263</v>
      </c>
      <c r="C62" s="29" t="s">
        <v>373</v>
      </c>
      <c r="D62" s="37" t="s">
        <v>541</v>
      </c>
      <c r="E62" s="38" t="s">
        <v>14</v>
      </c>
      <c r="F62" s="39"/>
      <c r="G62" s="39"/>
      <c r="H62" s="40"/>
    </row>
    <row r="63" spans="1:8" ht="27.75" thickBot="1" x14ac:dyDescent="0.45">
      <c r="A63" s="1">
        <v>49</v>
      </c>
      <c r="B63" s="55" t="s">
        <v>264</v>
      </c>
      <c r="C63" s="29" t="s">
        <v>374</v>
      </c>
      <c r="D63" s="37" t="s">
        <v>542</v>
      </c>
      <c r="E63" s="38" t="s">
        <v>14</v>
      </c>
      <c r="F63" s="39"/>
      <c r="G63" s="39"/>
      <c r="H63" s="40"/>
    </row>
    <row r="64" spans="1:8" ht="19.5" thickBot="1" x14ac:dyDescent="0.45">
      <c r="A64" s="1">
        <v>50</v>
      </c>
      <c r="B64" s="55" t="s">
        <v>56</v>
      </c>
      <c r="C64" s="29" t="s">
        <v>57</v>
      </c>
      <c r="D64" s="37" t="s">
        <v>543</v>
      </c>
      <c r="E64" s="38" t="s">
        <v>14</v>
      </c>
      <c r="F64" s="39"/>
      <c r="G64" s="39"/>
      <c r="H64" s="40"/>
    </row>
    <row r="65" spans="1:8" ht="19.5" thickBot="1" x14ac:dyDescent="0.45">
      <c r="A65" s="1">
        <v>51</v>
      </c>
      <c r="B65" s="55" t="s">
        <v>58</v>
      </c>
      <c r="C65" s="29" t="s">
        <v>59</v>
      </c>
      <c r="D65" s="37" t="s">
        <v>544</v>
      </c>
      <c r="E65" s="38" t="s">
        <v>14</v>
      </c>
      <c r="F65" s="39"/>
      <c r="G65" s="39"/>
      <c r="H65" s="40"/>
    </row>
    <row r="66" spans="1:8" ht="19.5" thickBot="1" x14ac:dyDescent="0.45">
      <c r="A66" s="1">
        <v>52</v>
      </c>
      <c r="B66" s="55" t="s">
        <v>60</v>
      </c>
      <c r="C66" s="29" t="s">
        <v>61</v>
      </c>
      <c r="D66" s="37" t="s">
        <v>545</v>
      </c>
      <c r="E66" s="38" t="s">
        <v>14</v>
      </c>
      <c r="F66" s="39"/>
      <c r="G66" s="39"/>
      <c r="H66" s="40"/>
    </row>
    <row r="67" spans="1:8" ht="27.75" thickBot="1" x14ac:dyDescent="0.45">
      <c r="A67" s="1">
        <v>53</v>
      </c>
      <c r="B67" s="55" t="s">
        <v>265</v>
      </c>
      <c r="C67" s="29" t="s">
        <v>375</v>
      </c>
      <c r="D67" s="37" t="s">
        <v>546</v>
      </c>
      <c r="E67" s="38" t="s">
        <v>14</v>
      </c>
      <c r="F67" s="39" t="s">
        <v>211</v>
      </c>
      <c r="G67" s="39"/>
      <c r="H67" s="40" t="s">
        <v>458</v>
      </c>
    </row>
    <row r="68" spans="1:8" ht="19.5" thickBot="1" x14ac:dyDescent="0.45">
      <c r="A68" s="1">
        <v>54</v>
      </c>
      <c r="B68" s="56" t="s">
        <v>266</v>
      </c>
      <c r="C68" s="43" t="s">
        <v>376</v>
      </c>
      <c r="D68" s="37" t="s">
        <v>547</v>
      </c>
      <c r="E68" s="38" t="s">
        <v>15</v>
      </c>
      <c r="F68" s="39"/>
      <c r="G68" s="39"/>
      <c r="H68" s="40"/>
    </row>
    <row r="69" spans="1:8" ht="19.5" thickBot="1" x14ac:dyDescent="0.45">
      <c r="A69" s="1">
        <v>55</v>
      </c>
      <c r="B69" s="55" t="s">
        <v>267</v>
      </c>
      <c r="C69" s="29" t="s">
        <v>377</v>
      </c>
      <c r="D69" s="37" t="s">
        <v>548</v>
      </c>
      <c r="E69" s="38" t="s">
        <v>14</v>
      </c>
      <c r="F69" s="39"/>
      <c r="G69" s="39"/>
      <c r="H69" s="40"/>
    </row>
    <row r="70" spans="1:8" ht="27.75" thickBot="1" x14ac:dyDescent="0.45">
      <c r="A70" s="1">
        <v>56</v>
      </c>
      <c r="B70" s="57" t="s">
        <v>344</v>
      </c>
      <c r="C70" s="31" t="s">
        <v>378</v>
      </c>
      <c r="D70" s="37" t="s">
        <v>549</v>
      </c>
      <c r="E70" s="38" t="s">
        <v>14</v>
      </c>
      <c r="F70" s="39"/>
      <c r="G70" s="39"/>
      <c r="H70" s="40" t="s">
        <v>464</v>
      </c>
    </row>
    <row r="71" spans="1:8" ht="27.75" thickBot="1" x14ac:dyDescent="0.45">
      <c r="A71" s="1">
        <v>57</v>
      </c>
      <c r="B71" s="55" t="s">
        <v>268</v>
      </c>
      <c r="C71" s="29" t="s">
        <v>62</v>
      </c>
      <c r="D71" s="37" t="s">
        <v>550</v>
      </c>
      <c r="E71" s="38" t="s">
        <v>14</v>
      </c>
      <c r="F71" s="39" t="s">
        <v>211</v>
      </c>
      <c r="G71" s="39"/>
      <c r="H71" s="40" t="s">
        <v>465</v>
      </c>
    </row>
    <row r="72" spans="1:8" ht="19.5" thickBot="1" x14ac:dyDescent="0.45">
      <c r="A72" s="1">
        <v>58</v>
      </c>
      <c r="B72" s="55" t="s">
        <v>63</v>
      </c>
      <c r="C72" s="29" t="s">
        <v>64</v>
      </c>
      <c r="D72" s="37" t="s">
        <v>551</v>
      </c>
      <c r="E72" s="38" t="s">
        <v>14</v>
      </c>
      <c r="F72" s="39" t="s">
        <v>16</v>
      </c>
      <c r="G72" s="39" t="s">
        <v>16</v>
      </c>
      <c r="H72" s="40" t="s">
        <v>466</v>
      </c>
    </row>
    <row r="73" spans="1:8" ht="19.5" thickBot="1" x14ac:dyDescent="0.45">
      <c r="A73" s="1">
        <v>59</v>
      </c>
      <c r="B73" s="55" t="s">
        <v>269</v>
      </c>
      <c r="C73" s="29" t="s">
        <v>65</v>
      </c>
      <c r="D73" s="37" t="s">
        <v>552</v>
      </c>
      <c r="E73" s="38" t="s">
        <v>14</v>
      </c>
      <c r="F73" s="39"/>
      <c r="G73" s="39"/>
      <c r="H73" s="40"/>
    </row>
    <row r="74" spans="1:8" ht="27.75" thickBot="1" x14ac:dyDescent="0.45">
      <c r="A74" s="1">
        <v>60</v>
      </c>
      <c r="B74" s="55" t="s">
        <v>270</v>
      </c>
      <c r="C74" s="29" t="s">
        <v>66</v>
      </c>
      <c r="D74" s="37" t="s">
        <v>553</v>
      </c>
      <c r="E74" s="38" t="s">
        <v>14</v>
      </c>
      <c r="F74" s="39"/>
      <c r="G74" s="39"/>
      <c r="H74" s="40"/>
    </row>
    <row r="75" spans="1:8" ht="19.5" thickBot="1" x14ac:dyDescent="0.45">
      <c r="A75" s="1">
        <v>61</v>
      </c>
      <c r="B75" s="55" t="s">
        <v>271</v>
      </c>
      <c r="C75" s="29" t="s">
        <v>67</v>
      </c>
      <c r="D75" s="37" t="s">
        <v>554</v>
      </c>
      <c r="E75" s="38" t="s">
        <v>14</v>
      </c>
      <c r="F75" s="39"/>
      <c r="G75" s="39"/>
      <c r="H75" s="40"/>
    </row>
    <row r="76" spans="1:8" ht="27.75" thickBot="1" x14ac:dyDescent="0.45">
      <c r="A76" s="1">
        <v>62</v>
      </c>
      <c r="B76" s="55" t="s">
        <v>68</v>
      </c>
      <c r="C76" s="29" t="s">
        <v>379</v>
      </c>
      <c r="D76" s="37" t="s">
        <v>555</v>
      </c>
      <c r="E76" s="38" t="s">
        <v>14</v>
      </c>
      <c r="F76" s="39"/>
      <c r="G76" s="39"/>
      <c r="H76" s="40"/>
    </row>
    <row r="77" spans="1:8" ht="19.5" thickBot="1" x14ac:dyDescent="0.45">
      <c r="A77" s="1">
        <v>63</v>
      </c>
      <c r="B77" s="55" t="s">
        <v>69</v>
      </c>
      <c r="C77" s="29" t="s">
        <v>70</v>
      </c>
      <c r="D77" s="37" t="s">
        <v>556</v>
      </c>
      <c r="E77" s="38" t="s">
        <v>15</v>
      </c>
      <c r="F77" s="39"/>
      <c r="G77" s="39"/>
      <c r="H77" s="40"/>
    </row>
    <row r="78" spans="1:8" ht="27.75" thickBot="1" x14ac:dyDescent="0.45">
      <c r="A78" s="1">
        <v>64</v>
      </c>
      <c r="B78" s="55" t="s">
        <v>272</v>
      </c>
      <c r="C78" s="29" t="s">
        <v>71</v>
      </c>
      <c r="D78" s="37" t="s">
        <v>557</v>
      </c>
      <c r="E78" s="38" t="s">
        <v>14</v>
      </c>
      <c r="F78" s="39"/>
      <c r="G78" s="39"/>
      <c r="H78" s="40"/>
    </row>
    <row r="79" spans="1:8" ht="27.75" thickBot="1" x14ac:dyDescent="0.45">
      <c r="A79" s="1">
        <v>65</v>
      </c>
      <c r="B79" s="55" t="s">
        <v>273</v>
      </c>
      <c r="C79" s="29" t="s">
        <v>380</v>
      </c>
      <c r="D79" s="37" t="s">
        <v>558</v>
      </c>
      <c r="E79" s="38" t="s">
        <v>14</v>
      </c>
      <c r="F79" s="39"/>
      <c r="G79" s="39"/>
      <c r="H79" s="40"/>
    </row>
    <row r="80" spans="1:8" ht="19.5" thickBot="1" x14ac:dyDescent="0.45">
      <c r="A80" s="1">
        <v>66</v>
      </c>
      <c r="B80" s="56" t="s">
        <v>72</v>
      </c>
      <c r="C80" s="41" t="s">
        <v>73</v>
      </c>
      <c r="D80" s="37" t="s">
        <v>559</v>
      </c>
      <c r="E80" s="38" t="s">
        <v>14</v>
      </c>
      <c r="F80" s="39"/>
      <c r="G80" s="39"/>
      <c r="H80" s="40"/>
    </row>
    <row r="81" spans="1:8" ht="19.5" thickBot="1" x14ac:dyDescent="0.45">
      <c r="A81" s="1">
        <v>67</v>
      </c>
      <c r="B81" s="55" t="s">
        <v>274</v>
      </c>
      <c r="C81" s="29" t="s">
        <v>381</v>
      </c>
      <c r="D81" s="37" t="s">
        <v>560</v>
      </c>
      <c r="E81" s="38" t="s">
        <v>14</v>
      </c>
      <c r="F81" s="39"/>
      <c r="G81" s="39"/>
      <c r="H81" s="40"/>
    </row>
    <row r="82" spans="1:8" ht="27.75" thickBot="1" x14ac:dyDescent="0.45">
      <c r="A82" s="1">
        <v>68</v>
      </c>
      <c r="B82" s="55" t="s">
        <v>275</v>
      </c>
      <c r="C82" s="29" t="s">
        <v>382</v>
      </c>
      <c r="D82" s="37" t="s">
        <v>561</v>
      </c>
      <c r="E82" s="38" t="s">
        <v>14</v>
      </c>
      <c r="F82" s="39"/>
      <c r="G82" s="39"/>
      <c r="H82" s="40"/>
    </row>
    <row r="83" spans="1:8" ht="19.5" thickBot="1" x14ac:dyDescent="0.45">
      <c r="A83" s="1">
        <v>69</v>
      </c>
      <c r="B83" s="55" t="s">
        <v>276</v>
      </c>
      <c r="C83" s="29" t="s">
        <v>383</v>
      </c>
      <c r="D83" s="37" t="s">
        <v>562</v>
      </c>
      <c r="E83" s="38" t="s">
        <v>14</v>
      </c>
      <c r="F83" s="39"/>
      <c r="G83" s="39"/>
      <c r="H83" s="40" t="s">
        <v>55</v>
      </c>
    </row>
    <row r="84" spans="1:8" ht="19.5" thickBot="1" x14ac:dyDescent="0.45">
      <c r="A84" s="1">
        <v>70</v>
      </c>
      <c r="B84" s="55" t="s">
        <v>74</v>
      </c>
      <c r="C84" s="29" t="s">
        <v>75</v>
      </c>
      <c r="D84" s="37" t="s">
        <v>563</v>
      </c>
      <c r="E84" s="38" t="s">
        <v>15</v>
      </c>
      <c r="F84" s="39"/>
      <c r="G84" s="39"/>
      <c r="H84" s="40"/>
    </row>
    <row r="85" spans="1:8" ht="19.5" thickBot="1" x14ac:dyDescent="0.45">
      <c r="A85" s="1">
        <v>71</v>
      </c>
      <c r="B85" s="55" t="s">
        <v>76</v>
      </c>
      <c r="C85" s="29" t="s">
        <v>77</v>
      </c>
      <c r="D85" s="37" t="s">
        <v>564</v>
      </c>
      <c r="E85" s="38" t="s">
        <v>14</v>
      </c>
      <c r="F85" s="39"/>
      <c r="G85" s="39"/>
      <c r="H85" s="40"/>
    </row>
    <row r="86" spans="1:8" ht="27.75" thickBot="1" x14ac:dyDescent="0.45">
      <c r="A86" s="1">
        <v>72</v>
      </c>
      <c r="B86" s="55" t="s">
        <v>277</v>
      </c>
      <c r="C86" s="29" t="s">
        <v>384</v>
      </c>
      <c r="D86" s="37" t="s">
        <v>565</v>
      </c>
      <c r="E86" s="38" t="s">
        <v>14</v>
      </c>
      <c r="F86" s="39" t="s">
        <v>16</v>
      </c>
      <c r="G86" s="39"/>
      <c r="H86" s="40"/>
    </row>
    <row r="87" spans="1:8" ht="19.5" thickBot="1" x14ac:dyDescent="0.45">
      <c r="A87" s="1">
        <v>73</v>
      </c>
      <c r="B87" s="55" t="s">
        <v>78</v>
      </c>
      <c r="C87" s="29" t="s">
        <v>79</v>
      </c>
      <c r="D87" s="37" t="s">
        <v>566</v>
      </c>
      <c r="E87" s="38" t="s">
        <v>14</v>
      </c>
      <c r="F87" s="39"/>
      <c r="G87" s="39"/>
      <c r="H87" s="40"/>
    </row>
    <row r="88" spans="1:8" ht="27.75" thickBot="1" x14ac:dyDescent="0.45">
      <c r="A88" s="1">
        <v>74</v>
      </c>
      <c r="B88" s="55" t="s">
        <v>17</v>
      </c>
      <c r="C88" s="29" t="s">
        <v>385</v>
      </c>
      <c r="D88" s="37" t="s">
        <v>567</v>
      </c>
      <c r="E88" s="38" t="s">
        <v>15</v>
      </c>
      <c r="F88" s="39" t="s">
        <v>16</v>
      </c>
      <c r="G88" s="39"/>
      <c r="H88" s="40"/>
    </row>
    <row r="89" spans="1:8" ht="19.5" thickBot="1" x14ac:dyDescent="0.45">
      <c r="A89" s="1">
        <v>75</v>
      </c>
      <c r="B89" s="55" t="s">
        <v>80</v>
      </c>
      <c r="C89" s="29" t="s">
        <v>81</v>
      </c>
      <c r="D89" s="37" t="s">
        <v>568</v>
      </c>
      <c r="E89" s="38" t="s">
        <v>14</v>
      </c>
      <c r="F89" s="39"/>
      <c r="G89" s="39"/>
      <c r="H89" s="40"/>
    </row>
    <row r="90" spans="1:8" ht="27.75" thickBot="1" x14ac:dyDescent="0.45">
      <c r="A90" s="1">
        <v>76</v>
      </c>
      <c r="B90" s="55" t="s">
        <v>82</v>
      </c>
      <c r="C90" s="29" t="s">
        <v>386</v>
      </c>
      <c r="D90" s="42" t="s">
        <v>706</v>
      </c>
      <c r="E90" s="38" t="s">
        <v>14</v>
      </c>
      <c r="F90" s="39" t="s">
        <v>16</v>
      </c>
      <c r="G90" s="39" t="s">
        <v>16</v>
      </c>
      <c r="H90" s="40"/>
    </row>
    <row r="91" spans="1:8" ht="19.5" thickBot="1" x14ac:dyDescent="0.45">
      <c r="A91" s="1">
        <v>77</v>
      </c>
      <c r="B91" s="55" t="s">
        <v>278</v>
      </c>
      <c r="C91" s="29" t="s">
        <v>387</v>
      </c>
      <c r="D91" s="37" t="s">
        <v>569</v>
      </c>
      <c r="E91" s="38" t="s">
        <v>14</v>
      </c>
      <c r="F91" s="39"/>
      <c r="G91" s="39"/>
      <c r="H91" s="40"/>
    </row>
    <row r="92" spans="1:8" ht="19.5" thickBot="1" x14ac:dyDescent="0.45">
      <c r="A92" s="1">
        <v>78</v>
      </c>
      <c r="B92" s="55" t="s">
        <v>83</v>
      </c>
      <c r="C92" s="29" t="s">
        <v>84</v>
      </c>
      <c r="D92" s="37" t="s">
        <v>570</v>
      </c>
      <c r="E92" s="38" t="s">
        <v>14</v>
      </c>
      <c r="F92" s="39"/>
      <c r="G92" s="39"/>
      <c r="H92" s="40"/>
    </row>
    <row r="93" spans="1:8" ht="19.5" thickBot="1" x14ac:dyDescent="0.45">
      <c r="A93" s="1">
        <v>79</v>
      </c>
      <c r="B93" s="55" t="s">
        <v>85</v>
      </c>
      <c r="C93" s="29" t="s">
        <v>86</v>
      </c>
      <c r="D93" s="37" t="s">
        <v>571</v>
      </c>
      <c r="E93" s="38" t="s">
        <v>14</v>
      </c>
      <c r="F93" s="39"/>
      <c r="G93" s="39"/>
      <c r="H93" s="40"/>
    </row>
    <row r="94" spans="1:8" ht="19.5" thickBot="1" x14ac:dyDescent="0.45">
      <c r="A94" s="1">
        <v>80</v>
      </c>
      <c r="B94" s="55" t="s">
        <v>87</v>
      </c>
      <c r="C94" s="29" t="s">
        <v>88</v>
      </c>
      <c r="D94" s="37" t="s">
        <v>572</v>
      </c>
      <c r="E94" s="38" t="s">
        <v>14</v>
      </c>
      <c r="F94" s="39"/>
      <c r="G94" s="39"/>
      <c r="H94" s="40"/>
    </row>
    <row r="95" spans="1:8" ht="19.5" thickBot="1" x14ac:dyDescent="0.45">
      <c r="A95" s="1">
        <v>81</v>
      </c>
      <c r="B95" s="55" t="s">
        <v>279</v>
      </c>
      <c r="C95" s="29" t="s">
        <v>89</v>
      </c>
      <c r="D95" s="37" t="s">
        <v>573</v>
      </c>
      <c r="E95" s="38" t="s">
        <v>14</v>
      </c>
      <c r="F95" s="39"/>
      <c r="G95" s="39"/>
      <c r="H95" s="40"/>
    </row>
    <row r="96" spans="1:8" ht="19.5" thickBot="1" x14ac:dyDescent="0.45">
      <c r="A96" s="1">
        <v>82</v>
      </c>
      <c r="B96" s="55" t="s">
        <v>90</v>
      </c>
      <c r="C96" s="29" t="s">
        <v>91</v>
      </c>
      <c r="D96" s="37" t="s">
        <v>574</v>
      </c>
      <c r="E96" s="38" t="s">
        <v>14</v>
      </c>
      <c r="F96" s="39"/>
      <c r="G96" s="39"/>
      <c r="H96" s="40" t="s">
        <v>458</v>
      </c>
    </row>
    <row r="97" spans="1:8" ht="19.5" thickBot="1" x14ac:dyDescent="0.45">
      <c r="A97" s="1">
        <v>83</v>
      </c>
      <c r="B97" s="55" t="s">
        <v>92</v>
      </c>
      <c r="C97" s="29" t="s">
        <v>93</v>
      </c>
      <c r="D97" s="37" t="s">
        <v>575</v>
      </c>
      <c r="E97" s="38" t="s">
        <v>14</v>
      </c>
      <c r="F97" s="39"/>
      <c r="G97" s="39"/>
      <c r="H97" s="40"/>
    </row>
    <row r="98" spans="1:8" ht="19.5" thickBot="1" x14ac:dyDescent="0.45">
      <c r="A98" s="1">
        <v>84</v>
      </c>
      <c r="B98" s="55" t="s">
        <v>94</v>
      </c>
      <c r="C98" s="44" t="s">
        <v>388</v>
      </c>
      <c r="D98" s="37" t="s">
        <v>576</v>
      </c>
      <c r="E98" s="38" t="s">
        <v>14</v>
      </c>
      <c r="F98" s="39"/>
      <c r="G98" s="39"/>
      <c r="H98" s="40"/>
    </row>
    <row r="99" spans="1:8" ht="27.75" thickBot="1" x14ac:dyDescent="0.45">
      <c r="A99" s="1">
        <v>85</v>
      </c>
      <c r="B99" s="55" t="s">
        <v>95</v>
      </c>
      <c r="C99" s="29" t="s">
        <v>389</v>
      </c>
      <c r="D99" s="37" t="s">
        <v>577</v>
      </c>
      <c r="E99" s="38" t="s">
        <v>14</v>
      </c>
      <c r="F99" s="39"/>
      <c r="G99" s="39"/>
      <c r="H99" s="40"/>
    </row>
    <row r="100" spans="1:8" ht="19.5" thickBot="1" x14ac:dyDescent="0.45">
      <c r="A100" s="1">
        <v>86</v>
      </c>
      <c r="B100" s="55" t="s">
        <v>96</v>
      </c>
      <c r="C100" s="29" t="s">
        <v>97</v>
      </c>
      <c r="D100" s="37" t="s">
        <v>578</v>
      </c>
      <c r="E100" s="38" t="s">
        <v>14</v>
      </c>
      <c r="F100" s="39"/>
      <c r="G100" s="39"/>
      <c r="H100" s="40"/>
    </row>
    <row r="101" spans="1:8" ht="27.75" thickBot="1" x14ac:dyDescent="0.45">
      <c r="A101" s="1">
        <v>87</v>
      </c>
      <c r="B101" s="55" t="s">
        <v>280</v>
      </c>
      <c r="C101" s="29" t="s">
        <v>390</v>
      </c>
      <c r="D101" s="37" t="s">
        <v>579</v>
      </c>
      <c r="E101" s="38" t="s">
        <v>14</v>
      </c>
      <c r="F101" s="39" t="s">
        <v>16</v>
      </c>
      <c r="G101" s="39"/>
      <c r="H101" s="40"/>
    </row>
    <row r="102" spans="1:8" ht="19.5" thickBot="1" x14ac:dyDescent="0.45">
      <c r="A102" s="1">
        <v>88</v>
      </c>
      <c r="B102" s="55" t="s">
        <v>98</v>
      </c>
      <c r="C102" s="29" t="s">
        <v>99</v>
      </c>
      <c r="D102" s="37" t="s">
        <v>580</v>
      </c>
      <c r="E102" s="38" t="s">
        <v>14</v>
      </c>
      <c r="F102" s="39"/>
      <c r="G102" s="39"/>
      <c r="H102" s="40" t="s">
        <v>467</v>
      </c>
    </row>
    <row r="103" spans="1:8" ht="27.75" thickBot="1" x14ac:dyDescent="0.45">
      <c r="A103" s="1">
        <v>89</v>
      </c>
      <c r="B103" s="58" t="s">
        <v>345</v>
      </c>
      <c r="C103" s="29" t="s">
        <v>391</v>
      </c>
      <c r="D103" s="42" t="s">
        <v>581</v>
      </c>
      <c r="E103" s="38" t="s">
        <v>15</v>
      </c>
      <c r="F103" s="39" t="s">
        <v>16</v>
      </c>
      <c r="G103" s="39" t="s">
        <v>16</v>
      </c>
      <c r="H103" s="40" t="s">
        <v>468</v>
      </c>
    </row>
    <row r="104" spans="1:8" ht="27.75" thickBot="1" x14ac:dyDescent="0.45">
      <c r="A104" s="1">
        <v>90</v>
      </c>
      <c r="B104" s="58" t="s">
        <v>222</v>
      </c>
      <c r="C104" s="29" t="s">
        <v>392</v>
      </c>
      <c r="D104" s="42" t="s">
        <v>582</v>
      </c>
      <c r="E104" s="38" t="s">
        <v>14</v>
      </c>
      <c r="F104" s="39"/>
      <c r="G104" s="39"/>
      <c r="H104" s="40"/>
    </row>
    <row r="105" spans="1:8" ht="19.5" thickBot="1" x14ac:dyDescent="0.45">
      <c r="A105" s="1">
        <v>91</v>
      </c>
      <c r="B105" s="55" t="s">
        <v>100</v>
      </c>
      <c r="C105" s="29" t="s">
        <v>101</v>
      </c>
      <c r="D105" s="37" t="s">
        <v>583</v>
      </c>
      <c r="E105" s="38" t="s">
        <v>14</v>
      </c>
      <c r="F105" s="39" t="s">
        <v>211</v>
      </c>
      <c r="G105" s="39" t="s">
        <v>211</v>
      </c>
      <c r="H105" s="40"/>
    </row>
    <row r="106" spans="1:8" ht="27.75" thickBot="1" x14ac:dyDescent="0.45">
      <c r="A106" s="1">
        <v>92</v>
      </c>
      <c r="B106" s="55" t="s">
        <v>102</v>
      </c>
      <c r="C106" s="29" t="s">
        <v>393</v>
      </c>
      <c r="D106" s="37" t="s">
        <v>584</v>
      </c>
      <c r="E106" s="38" t="s">
        <v>14</v>
      </c>
      <c r="F106" s="39" t="s">
        <v>16</v>
      </c>
      <c r="G106" s="39"/>
      <c r="H106" s="40"/>
    </row>
    <row r="107" spans="1:8" ht="19.5" thickBot="1" x14ac:dyDescent="0.45">
      <c r="A107" s="1">
        <v>93</v>
      </c>
      <c r="B107" s="55" t="s">
        <v>281</v>
      </c>
      <c r="C107" s="29" t="s">
        <v>103</v>
      </c>
      <c r="D107" s="37" t="s">
        <v>585</v>
      </c>
      <c r="E107" s="38" t="s">
        <v>15</v>
      </c>
      <c r="F107" s="39"/>
      <c r="G107" s="39"/>
      <c r="H107" s="40"/>
    </row>
    <row r="108" spans="1:8" ht="19.5" thickBot="1" x14ac:dyDescent="0.45">
      <c r="A108" s="1">
        <v>94</v>
      </c>
      <c r="B108" s="55" t="s">
        <v>282</v>
      </c>
      <c r="C108" s="29" t="s">
        <v>104</v>
      </c>
      <c r="D108" s="37" t="s">
        <v>586</v>
      </c>
      <c r="E108" s="38" t="s">
        <v>14</v>
      </c>
      <c r="F108" s="39"/>
      <c r="G108" s="39"/>
      <c r="H108" s="40" t="s">
        <v>464</v>
      </c>
    </row>
    <row r="109" spans="1:8" ht="27.75" thickBot="1" x14ac:dyDescent="0.45">
      <c r="A109" s="1">
        <v>95</v>
      </c>
      <c r="B109" s="55" t="s">
        <v>283</v>
      </c>
      <c r="C109" s="29" t="s">
        <v>394</v>
      </c>
      <c r="D109" s="37" t="s">
        <v>587</v>
      </c>
      <c r="E109" s="38" t="s">
        <v>14</v>
      </c>
      <c r="F109" s="39"/>
      <c r="G109" s="39"/>
      <c r="H109" s="40"/>
    </row>
    <row r="110" spans="1:8" ht="19.5" thickBot="1" x14ac:dyDescent="0.45">
      <c r="A110" s="1">
        <v>96</v>
      </c>
      <c r="B110" s="55" t="s">
        <v>105</v>
      </c>
      <c r="C110" s="29" t="s">
        <v>395</v>
      </c>
      <c r="D110" s="37" t="s">
        <v>588</v>
      </c>
      <c r="E110" s="38" t="s">
        <v>14</v>
      </c>
      <c r="F110" s="39"/>
      <c r="G110" s="39"/>
      <c r="H110" s="40"/>
    </row>
    <row r="111" spans="1:8" ht="19.5" thickBot="1" x14ac:dyDescent="0.45">
      <c r="A111" s="1">
        <v>97</v>
      </c>
      <c r="B111" s="55" t="s">
        <v>106</v>
      </c>
      <c r="C111" s="45" t="s">
        <v>396</v>
      </c>
      <c r="D111" s="37" t="s">
        <v>589</v>
      </c>
      <c r="E111" s="38" t="s">
        <v>14</v>
      </c>
      <c r="F111" s="39"/>
      <c r="G111" s="39"/>
      <c r="H111" s="40"/>
    </row>
    <row r="112" spans="1:8" ht="19.5" thickBot="1" x14ac:dyDescent="0.45">
      <c r="A112" s="1">
        <v>98</v>
      </c>
      <c r="B112" s="55" t="s">
        <v>107</v>
      </c>
      <c r="C112" s="29" t="s">
        <v>108</v>
      </c>
      <c r="D112" s="37" t="s">
        <v>590</v>
      </c>
      <c r="E112" s="38" t="s">
        <v>14</v>
      </c>
      <c r="F112" s="39"/>
      <c r="G112" s="39"/>
      <c r="H112" s="40" t="s">
        <v>469</v>
      </c>
    </row>
    <row r="113" spans="1:8" ht="54.75" thickBot="1" x14ac:dyDescent="0.45">
      <c r="A113" s="1">
        <v>99</v>
      </c>
      <c r="B113" s="55" t="s">
        <v>109</v>
      </c>
      <c r="C113" s="29" t="s">
        <v>110</v>
      </c>
      <c r="D113" s="37" t="s">
        <v>591</v>
      </c>
      <c r="E113" s="38" t="s">
        <v>14</v>
      </c>
      <c r="F113" s="39"/>
      <c r="G113" s="39"/>
      <c r="H113" s="40" t="s">
        <v>487</v>
      </c>
    </row>
    <row r="114" spans="1:8" ht="27.75" thickBot="1" x14ac:dyDescent="0.45">
      <c r="A114" s="1">
        <v>100</v>
      </c>
      <c r="B114" s="56" t="s">
        <v>111</v>
      </c>
      <c r="C114" s="41" t="s">
        <v>397</v>
      </c>
      <c r="D114" s="37" t="s">
        <v>592</v>
      </c>
      <c r="E114" s="38" t="s">
        <v>470</v>
      </c>
      <c r="F114" s="39" t="s">
        <v>16</v>
      </c>
      <c r="G114" s="39"/>
      <c r="H114" s="40" t="s">
        <v>471</v>
      </c>
    </row>
    <row r="115" spans="1:8" ht="27.75" thickBot="1" x14ac:dyDescent="0.45">
      <c r="A115" s="1">
        <v>101</v>
      </c>
      <c r="B115" s="55" t="s">
        <v>284</v>
      </c>
      <c r="C115" s="29" t="s">
        <v>398</v>
      </c>
      <c r="D115" s="37" t="s">
        <v>593</v>
      </c>
      <c r="E115" s="38" t="s">
        <v>14</v>
      </c>
      <c r="F115" s="39"/>
      <c r="G115" s="39"/>
      <c r="H115" s="40"/>
    </row>
    <row r="116" spans="1:8" ht="27.75" thickBot="1" x14ac:dyDescent="0.45">
      <c r="A116" s="1">
        <v>102</v>
      </c>
      <c r="B116" s="55" t="s">
        <v>285</v>
      </c>
      <c r="C116" s="29" t="s">
        <v>399</v>
      </c>
      <c r="D116" s="37" t="s">
        <v>594</v>
      </c>
      <c r="E116" s="38" t="s">
        <v>15</v>
      </c>
      <c r="F116" s="39"/>
      <c r="G116" s="39"/>
      <c r="H116" s="40" t="s">
        <v>472</v>
      </c>
    </row>
    <row r="117" spans="1:8" ht="19.5" thickBot="1" x14ac:dyDescent="0.45">
      <c r="A117" s="1">
        <v>103</v>
      </c>
      <c r="B117" s="55" t="s">
        <v>286</v>
      </c>
      <c r="C117" s="29" t="s">
        <v>232</v>
      </c>
      <c r="D117" s="37" t="s">
        <v>595</v>
      </c>
      <c r="E117" s="38" t="s">
        <v>14</v>
      </c>
      <c r="F117" s="39" t="s">
        <v>211</v>
      </c>
      <c r="G117" s="39"/>
      <c r="H117" s="40"/>
    </row>
    <row r="118" spans="1:8" ht="19.5" thickBot="1" x14ac:dyDescent="0.45">
      <c r="A118" s="1">
        <v>104</v>
      </c>
      <c r="B118" s="56" t="s">
        <v>287</v>
      </c>
      <c r="C118" s="43" t="s">
        <v>400</v>
      </c>
      <c r="D118" s="37" t="s">
        <v>596</v>
      </c>
      <c r="E118" s="38" t="s">
        <v>14</v>
      </c>
      <c r="F118" s="39"/>
      <c r="G118" s="39"/>
      <c r="H118" s="40" t="s">
        <v>473</v>
      </c>
    </row>
    <row r="119" spans="1:8" ht="19.5" thickBot="1" x14ac:dyDescent="0.45">
      <c r="A119" s="1">
        <v>105</v>
      </c>
      <c r="B119" s="55" t="s">
        <v>346</v>
      </c>
      <c r="C119" s="29" t="s">
        <v>401</v>
      </c>
      <c r="D119" s="37" t="s">
        <v>597</v>
      </c>
      <c r="E119" s="38" t="s">
        <v>15</v>
      </c>
      <c r="F119" s="39"/>
      <c r="G119" s="39"/>
      <c r="H119" s="40"/>
    </row>
    <row r="120" spans="1:8" ht="27.75" thickBot="1" x14ac:dyDescent="0.45">
      <c r="A120" s="1">
        <v>106</v>
      </c>
      <c r="B120" s="56" t="s">
        <v>347</v>
      </c>
      <c r="C120" s="43" t="s">
        <v>402</v>
      </c>
      <c r="D120" s="37" t="s">
        <v>598</v>
      </c>
      <c r="E120" s="38" t="s">
        <v>14</v>
      </c>
      <c r="F120" s="39"/>
      <c r="G120" s="39"/>
      <c r="H120" s="40" t="s">
        <v>474</v>
      </c>
    </row>
    <row r="121" spans="1:8" ht="19.5" thickBot="1" x14ac:dyDescent="0.45">
      <c r="A121" s="1">
        <v>107</v>
      </c>
      <c r="B121" s="55" t="s">
        <v>112</v>
      </c>
      <c r="C121" s="29" t="s">
        <v>403</v>
      </c>
      <c r="D121" s="37" t="s">
        <v>599</v>
      </c>
      <c r="E121" s="38" t="s">
        <v>14</v>
      </c>
      <c r="F121" s="39"/>
      <c r="G121" s="39"/>
      <c r="H121" s="40"/>
    </row>
    <row r="122" spans="1:8" ht="19.5" thickBot="1" x14ac:dyDescent="0.45">
      <c r="A122" s="1">
        <v>108</v>
      </c>
      <c r="B122" s="55" t="s">
        <v>206</v>
      </c>
      <c r="C122" s="29" t="s">
        <v>207</v>
      </c>
      <c r="D122" s="37" t="s">
        <v>600</v>
      </c>
      <c r="E122" s="38" t="s">
        <v>14</v>
      </c>
      <c r="F122" s="39"/>
      <c r="G122" s="39"/>
      <c r="H122" s="40"/>
    </row>
    <row r="123" spans="1:8" ht="19.5" thickBot="1" x14ac:dyDescent="0.45">
      <c r="A123" s="1">
        <v>109</v>
      </c>
      <c r="B123" s="55" t="s">
        <v>113</v>
      </c>
      <c r="C123" s="29" t="s">
        <v>114</v>
      </c>
      <c r="D123" s="37" t="s">
        <v>601</v>
      </c>
      <c r="E123" s="38" t="s">
        <v>14</v>
      </c>
      <c r="F123" s="39"/>
      <c r="G123" s="39"/>
      <c r="H123" s="40" t="s">
        <v>458</v>
      </c>
    </row>
    <row r="124" spans="1:8" ht="27.75" thickBot="1" x14ac:dyDescent="0.45">
      <c r="A124" s="1">
        <v>110</v>
      </c>
      <c r="B124" s="55" t="s">
        <v>214</v>
      </c>
      <c r="C124" s="29" t="s">
        <v>404</v>
      </c>
      <c r="D124" s="37" t="s">
        <v>602</v>
      </c>
      <c r="E124" s="38" t="s">
        <v>14</v>
      </c>
      <c r="F124" s="39"/>
      <c r="G124" s="39"/>
      <c r="H124" s="40"/>
    </row>
    <row r="125" spans="1:8" ht="19.5" customHeight="1" thickBot="1" x14ac:dyDescent="0.45">
      <c r="A125" s="1">
        <v>111</v>
      </c>
      <c r="B125" s="55" t="s">
        <v>208</v>
      </c>
      <c r="C125" s="29" t="s">
        <v>209</v>
      </c>
      <c r="D125" s="37" t="s">
        <v>603</v>
      </c>
      <c r="E125" s="38" t="s">
        <v>14</v>
      </c>
      <c r="F125" s="39" t="s">
        <v>211</v>
      </c>
      <c r="G125" s="39"/>
      <c r="H125" s="40" t="s">
        <v>464</v>
      </c>
    </row>
    <row r="126" spans="1:8" ht="19.5" thickBot="1" x14ac:dyDescent="0.45">
      <c r="A126" s="1">
        <v>112</v>
      </c>
      <c r="B126" s="55" t="s">
        <v>288</v>
      </c>
      <c r="C126" s="29" t="s">
        <v>405</v>
      </c>
      <c r="D126" s="37" t="s">
        <v>604</v>
      </c>
      <c r="E126" s="38" t="s">
        <v>14</v>
      </c>
      <c r="F126" s="39"/>
      <c r="G126" s="39"/>
      <c r="H126" s="40" t="s">
        <v>475</v>
      </c>
    </row>
    <row r="127" spans="1:8" ht="19.5" thickBot="1" x14ac:dyDescent="0.45">
      <c r="A127" s="1">
        <v>113</v>
      </c>
      <c r="B127" s="55" t="s">
        <v>115</v>
      </c>
      <c r="C127" s="29" t="s">
        <v>116</v>
      </c>
      <c r="D127" s="37" t="s">
        <v>605</v>
      </c>
      <c r="E127" s="38" t="s">
        <v>14</v>
      </c>
      <c r="F127" s="39"/>
      <c r="G127" s="39"/>
      <c r="H127" s="40"/>
    </row>
    <row r="128" spans="1:8" ht="19.5" thickBot="1" x14ac:dyDescent="0.45">
      <c r="A128" s="1">
        <v>114</v>
      </c>
      <c r="B128" s="55" t="s">
        <v>117</v>
      </c>
      <c r="C128" s="29" t="s">
        <v>118</v>
      </c>
      <c r="D128" s="37" t="s">
        <v>606</v>
      </c>
      <c r="E128" s="38" t="s">
        <v>14</v>
      </c>
      <c r="F128" s="39"/>
      <c r="G128" s="39"/>
      <c r="H128" s="40"/>
    </row>
    <row r="129" spans="1:8" ht="19.5" thickBot="1" x14ac:dyDescent="0.45">
      <c r="A129" s="1">
        <v>115</v>
      </c>
      <c r="B129" s="55" t="s">
        <v>119</v>
      </c>
      <c r="C129" s="29" t="s">
        <v>120</v>
      </c>
      <c r="D129" s="37" t="s">
        <v>607</v>
      </c>
      <c r="E129" s="38" t="s">
        <v>14</v>
      </c>
      <c r="F129" s="39"/>
      <c r="G129" s="39"/>
      <c r="H129" s="40"/>
    </row>
    <row r="130" spans="1:8" ht="19.5" thickBot="1" x14ac:dyDescent="0.45">
      <c r="A130" s="1">
        <v>116</v>
      </c>
      <c r="B130" s="55" t="s">
        <v>121</v>
      </c>
      <c r="C130" s="29" t="s">
        <v>122</v>
      </c>
      <c r="D130" s="37" t="s">
        <v>608</v>
      </c>
      <c r="E130" s="38" t="s">
        <v>14</v>
      </c>
      <c r="F130" s="39"/>
      <c r="G130" s="39"/>
      <c r="H130" s="40"/>
    </row>
    <row r="131" spans="1:8" ht="19.5" thickBot="1" x14ac:dyDescent="0.45">
      <c r="A131" s="1">
        <v>117</v>
      </c>
      <c r="B131" s="55" t="s">
        <v>289</v>
      </c>
      <c r="C131" s="29" t="s">
        <v>123</v>
      </c>
      <c r="D131" s="37" t="s">
        <v>609</v>
      </c>
      <c r="E131" s="38" t="s">
        <v>14</v>
      </c>
      <c r="F131" s="39"/>
      <c r="G131" s="39"/>
      <c r="H131" s="40"/>
    </row>
    <row r="132" spans="1:8" ht="19.5" thickBot="1" x14ac:dyDescent="0.45">
      <c r="A132" s="1">
        <v>118</v>
      </c>
      <c r="B132" s="55" t="s">
        <v>290</v>
      </c>
      <c r="C132" s="29" t="s">
        <v>124</v>
      </c>
      <c r="D132" s="37" t="s">
        <v>610</v>
      </c>
      <c r="E132" s="38" t="s">
        <v>14</v>
      </c>
      <c r="F132" s="39"/>
      <c r="G132" s="39"/>
      <c r="H132" s="40"/>
    </row>
    <row r="133" spans="1:8" ht="19.5" thickBot="1" x14ac:dyDescent="0.45">
      <c r="A133" s="1">
        <v>119</v>
      </c>
      <c r="B133" s="55" t="s">
        <v>125</v>
      </c>
      <c r="C133" s="29" t="s">
        <v>126</v>
      </c>
      <c r="D133" s="37" t="s">
        <v>611</v>
      </c>
      <c r="E133" s="38" t="s">
        <v>14</v>
      </c>
      <c r="F133" s="39"/>
      <c r="G133" s="39"/>
      <c r="H133" s="40"/>
    </row>
    <row r="134" spans="1:8" ht="19.5" thickBot="1" x14ac:dyDescent="0.45">
      <c r="A134" s="1">
        <v>120</v>
      </c>
      <c r="B134" s="55" t="s">
        <v>291</v>
      </c>
      <c r="C134" s="29" t="s">
        <v>127</v>
      </c>
      <c r="D134" s="37" t="s">
        <v>612</v>
      </c>
      <c r="E134" s="38" t="s">
        <v>14</v>
      </c>
      <c r="F134" s="39"/>
      <c r="G134" s="39"/>
      <c r="H134" s="40"/>
    </row>
    <row r="135" spans="1:8" ht="27.75" thickBot="1" x14ac:dyDescent="0.45">
      <c r="A135" s="1">
        <v>121</v>
      </c>
      <c r="B135" s="55" t="s">
        <v>292</v>
      </c>
      <c r="C135" s="29" t="s">
        <v>406</v>
      </c>
      <c r="D135" s="37" t="s">
        <v>613</v>
      </c>
      <c r="E135" s="38" t="s">
        <v>14</v>
      </c>
      <c r="F135" s="39"/>
      <c r="G135" s="39"/>
      <c r="H135" s="40"/>
    </row>
    <row r="136" spans="1:8" ht="19.5" thickBot="1" x14ac:dyDescent="0.45">
      <c r="A136" s="1">
        <v>122</v>
      </c>
      <c r="B136" s="55" t="s">
        <v>128</v>
      </c>
      <c r="C136" s="29" t="s">
        <v>129</v>
      </c>
      <c r="D136" s="37" t="s">
        <v>614</v>
      </c>
      <c r="E136" s="38" t="s">
        <v>14</v>
      </c>
      <c r="F136" s="39"/>
      <c r="G136" s="39"/>
      <c r="H136" s="40"/>
    </row>
    <row r="137" spans="1:8" ht="27.75" thickBot="1" x14ac:dyDescent="0.45">
      <c r="A137" s="1">
        <v>123</v>
      </c>
      <c r="B137" s="55" t="s">
        <v>293</v>
      </c>
      <c r="C137" s="29" t="s">
        <v>407</v>
      </c>
      <c r="D137" s="37" t="s">
        <v>615</v>
      </c>
      <c r="E137" s="38" t="s">
        <v>14</v>
      </c>
      <c r="F137" s="39"/>
      <c r="G137" s="39"/>
      <c r="H137" s="40"/>
    </row>
    <row r="138" spans="1:8" ht="27.75" thickBot="1" x14ac:dyDescent="0.45">
      <c r="A138" s="1">
        <v>124</v>
      </c>
      <c r="B138" s="55" t="s">
        <v>130</v>
      </c>
      <c r="C138" s="29" t="s">
        <v>408</v>
      </c>
      <c r="D138" s="37" t="s">
        <v>616</v>
      </c>
      <c r="E138" s="38" t="s">
        <v>14</v>
      </c>
      <c r="F138" s="39" t="s">
        <v>16</v>
      </c>
      <c r="G138" s="39"/>
      <c r="H138" s="40" t="s">
        <v>476</v>
      </c>
    </row>
    <row r="139" spans="1:8" ht="27.75" thickBot="1" x14ac:dyDescent="0.45">
      <c r="A139" s="1">
        <v>125</v>
      </c>
      <c r="B139" s="55" t="s">
        <v>294</v>
      </c>
      <c r="C139" s="29" t="s">
        <v>409</v>
      </c>
      <c r="D139" s="37" t="s">
        <v>617</v>
      </c>
      <c r="E139" s="38" t="s">
        <v>14</v>
      </c>
      <c r="F139" s="39"/>
      <c r="G139" s="39"/>
      <c r="H139" s="40" t="s">
        <v>467</v>
      </c>
    </row>
    <row r="140" spans="1:8" ht="19.5" thickBot="1" x14ac:dyDescent="0.45">
      <c r="A140" s="1">
        <v>126</v>
      </c>
      <c r="B140" s="55" t="s">
        <v>295</v>
      </c>
      <c r="C140" s="29" t="s">
        <v>410</v>
      </c>
      <c r="D140" s="46" t="s">
        <v>618</v>
      </c>
      <c r="E140" s="38" t="s">
        <v>15</v>
      </c>
      <c r="F140" s="39"/>
      <c r="G140" s="39"/>
      <c r="H140" s="40"/>
    </row>
    <row r="141" spans="1:8" ht="19.5" thickBot="1" x14ac:dyDescent="0.45">
      <c r="A141" s="1">
        <v>127</v>
      </c>
      <c r="B141" s="55" t="s">
        <v>296</v>
      </c>
      <c r="C141" s="29" t="s">
        <v>411</v>
      </c>
      <c r="D141" s="37" t="s">
        <v>619</v>
      </c>
      <c r="E141" s="38" t="s">
        <v>14</v>
      </c>
      <c r="F141" s="39" t="s">
        <v>16</v>
      </c>
      <c r="G141" s="39"/>
      <c r="H141" s="40"/>
    </row>
    <row r="142" spans="1:8" ht="27.75" thickBot="1" x14ac:dyDescent="0.45">
      <c r="A142" s="1">
        <v>128</v>
      </c>
      <c r="B142" s="55" t="s">
        <v>348</v>
      </c>
      <c r="C142" s="29" t="s">
        <v>131</v>
      </c>
      <c r="D142" s="37" t="s">
        <v>620</v>
      </c>
      <c r="E142" s="38" t="s">
        <v>15</v>
      </c>
      <c r="F142" s="39" t="s">
        <v>16</v>
      </c>
      <c r="G142" s="39"/>
      <c r="H142" s="40"/>
    </row>
    <row r="143" spans="1:8" ht="19.5" thickBot="1" x14ac:dyDescent="0.45">
      <c r="A143" s="1">
        <v>129</v>
      </c>
      <c r="B143" s="55" t="s">
        <v>297</v>
      </c>
      <c r="C143" s="29" t="s">
        <v>132</v>
      </c>
      <c r="D143" s="37" t="s">
        <v>621</v>
      </c>
      <c r="E143" s="38" t="s">
        <v>14</v>
      </c>
      <c r="F143" s="39"/>
      <c r="G143" s="39"/>
      <c r="H143" s="40"/>
    </row>
    <row r="144" spans="1:8" ht="27.75" thickBot="1" x14ac:dyDescent="0.45">
      <c r="A144" s="1">
        <v>130</v>
      </c>
      <c r="B144" s="55" t="s">
        <v>133</v>
      </c>
      <c r="C144" s="29" t="s">
        <v>412</v>
      </c>
      <c r="D144" s="37" t="s">
        <v>622</v>
      </c>
      <c r="E144" s="38" t="s">
        <v>15</v>
      </c>
      <c r="F144" s="39"/>
      <c r="G144" s="39"/>
      <c r="H144" s="40"/>
    </row>
    <row r="145" spans="1:8" ht="19.5" thickBot="1" x14ac:dyDescent="0.45">
      <c r="A145" s="1">
        <v>131</v>
      </c>
      <c r="B145" s="55" t="s">
        <v>134</v>
      </c>
      <c r="C145" s="29" t="s">
        <v>135</v>
      </c>
      <c r="D145" s="37" t="s">
        <v>623</v>
      </c>
      <c r="E145" s="38" t="s">
        <v>14</v>
      </c>
      <c r="F145" s="39"/>
      <c r="G145" s="39" t="s">
        <v>211</v>
      </c>
      <c r="H145" s="40" t="s">
        <v>477</v>
      </c>
    </row>
    <row r="146" spans="1:8" ht="19.5" thickBot="1" x14ac:dyDescent="0.45">
      <c r="A146" s="1">
        <v>132</v>
      </c>
      <c r="B146" s="55" t="s">
        <v>136</v>
      </c>
      <c r="C146" s="29" t="s">
        <v>137</v>
      </c>
      <c r="D146" s="37" t="s">
        <v>624</v>
      </c>
      <c r="E146" s="38" t="s">
        <v>14</v>
      </c>
      <c r="F146" s="39"/>
      <c r="G146" s="39"/>
      <c r="H146" s="40" t="s">
        <v>458</v>
      </c>
    </row>
    <row r="147" spans="1:8" ht="19.5" thickBot="1" x14ac:dyDescent="0.45">
      <c r="A147" s="1">
        <v>133</v>
      </c>
      <c r="B147" s="55" t="s">
        <v>130</v>
      </c>
      <c r="C147" s="29" t="s">
        <v>413</v>
      </c>
      <c r="D147" s="37" t="s">
        <v>625</v>
      </c>
      <c r="E147" s="38" t="s">
        <v>14</v>
      </c>
      <c r="F147" s="39"/>
      <c r="G147" s="39"/>
      <c r="H147" s="40"/>
    </row>
    <row r="148" spans="1:8" ht="19.5" thickBot="1" x14ac:dyDescent="0.45">
      <c r="A148" s="1">
        <v>134</v>
      </c>
      <c r="B148" s="55" t="s">
        <v>138</v>
      </c>
      <c r="C148" s="29" t="s">
        <v>139</v>
      </c>
      <c r="D148" s="37" t="s">
        <v>626</v>
      </c>
      <c r="E148" s="38" t="s">
        <v>14</v>
      </c>
      <c r="F148" s="39"/>
      <c r="G148" s="39"/>
      <c r="H148" s="40"/>
    </row>
    <row r="149" spans="1:8" ht="27.75" thickBot="1" x14ac:dyDescent="0.45">
      <c r="A149" s="1">
        <v>135</v>
      </c>
      <c r="B149" s="55" t="s">
        <v>298</v>
      </c>
      <c r="C149" s="29" t="s">
        <v>414</v>
      </c>
      <c r="D149" s="37" t="s">
        <v>627</v>
      </c>
      <c r="E149" s="38" t="s">
        <v>14</v>
      </c>
      <c r="F149" s="39"/>
      <c r="G149" s="39"/>
      <c r="H149" s="40" t="s">
        <v>478</v>
      </c>
    </row>
    <row r="150" spans="1:8" ht="27.75" thickBot="1" x14ac:dyDescent="0.45">
      <c r="A150" s="1">
        <v>136</v>
      </c>
      <c r="B150" s="55" t="s">
        <v>299</v>
      </c>
      <c r="C150" s="29" t="s">
        <v>415</v>
      </c>
      <c r="D150" s="46" t="s">
        <v>628</v>
      </c>
      <c r="E150" s="38" t="s">
        <v>14</v>
      </c>
      <c r="F150" s="39"/>
      <c r="G150" s="39"/>
      <c r="H150" s="40"/>
    </row>
    <row r="151" spans="1:8" ht="27.75" thickBot="1" x14ac:dyDescent="0.45">
      <c r="A151" s="1">
        <v>137</v>
      </c>
      <c r="B151" s="55" t="s">
        <v>18</v>
      </c>
      <c r="C151" s="29" t="s">
        <v>416</v>
      </c>
      <c r="D151" s="46" t="s">
        <v>629</v>
      </c>
      <c r="E151" s="38" t="s">
        <v>14</v>
      </c>
      <c r="F151" s="39"/>
      <c r="G151" s="39"/>
      <c r="H151" s="40"/>
    </row>
    <row r="152" spans="1:8" ht="27.75" thickBot="1" x14ac:dyDescent="0.45">
      <c r="A152" s="1">
        <v>138</v>
      </c>
      <c r="B152" s="56" t="s">
        <v>300</v>
      </c>
      <c r="C152" s="41" t="s">
        <v>448</v>
      </c>
      <c r="D152" s="37" t="s">
        <v>630</v>
      </c>
      <c r="E152" s="38" t="s">
        <v>14</v>
      </c>
      <c r="F152" s="39"/>
      <c r="G152" s="39"/>
      <c r="H152" s="40" t="s">
        <v>479</v>
      </c>
    </row>
    <row r="153" spans="1:8" ht="19.5" thickBot="1" x14ac:dyDescent="0.45">
      <c r="A153" s="1">
        <v>139</v>
      </c>
      <c r="B153" s="55" t="s">
        <v>301</v>
      </c>
      <c r="C153" s="29" t="s">
        <v>417</v>
      </c>
      <c r="D153" s="37" t="s">
        <v>631</v>
      </c>
      <c r="E153" s="38" t="s">
        <v>14</v>
      </c>
      <c r="F153" s="39"/>
      <c r="G153" s="39"/>
      <c r="H153" s="40"/>
    </row>
    <row r="154" spans="1:8" ht="19.5" thickBot="1" x14ac:dyDescent="0.45">
      <c r="A154" s="1">
        <v>140</v>
      </c>
      <c r="B154" s="56" t="s">
        <v>302</v>
      </c>
      <c r="C154" s="41" t="s">
        <v>140</v>
      </c>
      <c r="D154" s="37" t="s">
        <v>632</v>
      </c>
      <c r="E154" s="38" t="s">
        <v>14</v>
      </c>
      <c r="F154" s="39"/>
      <c r="G154" s="39"/>
      <c r="H154" s="40"/>
    </row>
    <row r="155" spans="1:8" ht="19.5" thickBot="1" x14ac:dyDescent="0.45">
      <c r="A155" s="1">
        <v>141</v>
      </c>
      <c r="B155" s="55" t="s">
        <v>303</v>
      </c>
      <c r="C155" s="29" t="s">
        <v>418</v>
      </c>
      <c r="D155" s="37" t="s">
        <v>633</v>
      </c>
      <c r="E155" s="38" t="s">
        <v>15</v>
      </c>
      <c r="F155" s="39"/>
      <c r="G155" s="39"/>
      <c r="H155" s="40"/>
    </row>
    <row r="156" spans="1:8" ht="27.75" thickBot="1" x14ac:dyDescent="0.45">
      <c r="A156" s="1">
        <v>142</v>
      </c>
      <c r="B156" s="59" t="s">
        <v>304</v>
      </c>
      <c r="C156" s="29" t="s">
        <v>419</v>
      </c>
      <c r="D156" s="37" t="s">
        <v>634</v>
      </c>
      <c r="E156" s="38" t="s">
        <v>15</v>
      </c>
      <c r="F156" s="39"/>
      <c r="G156" s="39"/>
      <c r="H156" s="40"/>
    </row>
    <row r="157" spans="1:8" ht="27.75" thickBot="1" x14ac:dyDescent="0.45">
      <c r="A157" s="1">
        <v>143</v>
      </c>
      <c r="B157" s="56" t="s">
        <v>305</v>
      </c>
      <c r="C157" s="41" t="s">
        <v>141</v>
      </c>
      <c r="D157" s="37" t="s">
        <v>635</v>
      </c>
      <c r="E157" s="38" t="s">
        <v>15</v>
      </c>
      <c r="F157" s="39" t="s">
        <v>16</v>
      </c>
      <c r="G157" s="39"/>
      <c r="H157" s="40"/>
    </row>
    <row r="158" spans="1:8" ht="19.5" thickBot="1" x14ac:dyDescent="0.45">
      <c r="A158" s="1">
        <v>144</v>
      </c>
      <c r="B158" s="55" t="s">
        <v>306</v>
      </c>
      <c r="C158" s="29" t="s">
        <v>142</v>
      </c>
      <c r="D158" s="37" t="s">
        <v>636</v>
      </c>
      <c r="E158" s="38" t="s">
        <v>14</v>
      </c>
      <c r="F158" s="39"/>
      <c r="G158" s="39"/>
      <c r="H158" s="40"/>
    </row>
    <row r="159" spans="1:8" ht="19.5" thickBot="1" x14ac:dyDescent="0.45">
      <c r="A159" s="1">
        <v>145</v>
      </c>
      <c r="B159" s="55" t="s">
        <v>307</v>
      </c>
      <c r="C159" s="29" t="s">
        <v>420</v>
      </c>
      <c r="D159" s="37" t="s">
        <v>637</v>
      </c>
      <c r="E159" s="38" t="s">
        <v>14</v>
      </c>
      <c r="F159" s="39"/>
      <c r="G159" s="39"/>
      <c r="H159" s="40" t="s">
        <v>464</v>
      </c>
    </row>
    <row r="160" spans="1:8" ht="27.75" thickBot="1" x14ac:dyDescent="0.45">
      <c r="A160" s="1">
        <v>146</v>
      </c>
      <c r="B160" s="55" t="s">
        <v>308</v>
      </c>
      <c r="C160" s="29" t="s">
        <v>421</v>
      </c>
      <c r="D160" s="37" t="s">
        <v>638</v>
      </c>
      <c r="E160" s="38" t="s">
        <v>14</v>
      </c>
      <c r="F160" s="39"/>
      <c r="G160" s="39"/>
      <c r="H160" s="40"/>
    </row>
    <row r="161" spans="1:8" ht="19.5" thickBot="1" x14ac:dyDescent="0.45">
      <c r="A161" s="1">
        <v>147</v>
      </c>
      <c r="B161" s="55" t="s">
        <v>143</v>
      </c>
      <c r="C161" s="29" t="s">
        <v>144</v>
      </c>
      <c r="D161" s="37" t="s">
        <v>639</v>
      </c>
      <c r="E161" s="38" t="s">
        <v>14</v>
      </c>
      <c r="F161" s="39"/>
      <c r="G161" s="39"/>
      <c r="H161" s="40"/>
    </row>
    <row r="162" spans="1:8" ht="19.5" thickBot="1" x14ac:dyDescent="0.45">
      <c r="A162" s="1">
        <v>148</v>
      </c>
      <c r="B162" s="55" t="s">
        <v>145</v>
      </c>
      <c r="C162" s="29" t="s">
        <v>146</v>
      </c>
      <c r="D162" s="37" t="s">
        <v>640</v>
      </c>
      <c r="E162" s="38" t="s">
        <v>15</v>
      </c>
      <c r="F162" s="39"/>
      <c r="G162" s="39"/>
      <c r="H162" s="40"/>
    </row>
    <row r="163" spans="1:8" ht="27.75" thickBot="1" x14ac:dyDescent="0.45">
      <c r="A163" s="1">
        <v>149</v>
      </c>
      <c r="B163" s="55" t="s">
        <v>309</v>
      </c>
      <c r="C163" s="29" t="s">
        <v>147</v>
      </c>
      <c r="D163" s="37" t="s">
        <v>641</v>
      </c>
      <c r="E163" s="38" t="s">
        <v>14</v>
      </c>
      <c r="F163" s="39"/>
      <c r="G163" s="39"/>
      <c r="H163" s="40"/>
    </row>
    <row r="164" spans="1:8" ht="19.5" thickBot="1" x14ac:dyDescent="0.45">
      <c r="A164" s="1">
        <v>150</v>
      </c>
      <c r="B164" s="55" t="s">
        <v>148</v>
      </c>
      <c r="C164" s="29" t="s">
        <v>149</v>
      </c>
      <c r="D164" s="37" t="s">
        <v>642</v>
      </c>
      <c r="E164" s="38" t="s">
        <v>14</v>
      </c>
      <c r="F164" s="39"/>
      <c r="G164" s="39"/>
      <c r="H164" s="40"/>
    </row>
    <row r="165" spans="1:8" ht="19.5" thickBot="1" x14ac:dyDescent="0.45">
      <c r="A165" s="1">
        <v>151</v>
      </c>
      <c r="B165" s="55" t="s">
        <v>150</v>
      </c>
      <c r="C165" s="29" t="s">
        <v>151</v>
      </c>
      <c r="D165" s="37" t="s">
        <v>643</v>
      </c>
      <c r="E165" s="38" t="s">
        <v>14</v>
      </c>
      <c r="F165" s="39"/>
      <c r="G165" s="39"/>
      <c r="H165" s="40"/>
    </row>
    <row r="166" spans="1:8" ht="27.75" thickBot="1" x14ac:dyDescent="0.45">
      <c r="A166" s="1">
        <v>152</v>
      </c>
      <c r="B166" s="56" t="s">
        <v>310</v>
      </c>
      <c r="C166" s="41" t="s">
        <v>152</v>
      </c>
      <c r="D166" s="37" t="s">
        <v>644</v>
      </c>
      <c r="E166" s="38" t="s">
        <v>14</v>
      </c>
      <c r="F166" s="39"/>
      <c r="G166" s="39"/>
      <c r="H166" s="40"/>
    </row>
    <row r="167" spans="1:8" ht="19.5" customHeight="1" thickBot="1" x14ac:dyDescent="0.45">
      <c r="A167" s="1">
        <v>153</v>
      </c>
      <c r="B167" s="55" t="s">
        <v>311</v>
      </c>
      <c r="C167" s="29" t="s">
        <v>422</v>
      </c>
      <c r="D167" s="37" t="s">
        <v>645</v>
      </c>
      <c r="E167" s="38" t="s">
        <v>14</v>
      </c>
      <c r="F167" s="39"/>
      <c r="G167" s="39"/>
      <c r="H167" s="40"/>
    </row>
    <row r="168" spans="1:8" ht="27.75" thickBot="1" x14ac:dyDescent="0.45">
      <c r="A168" s="1">
        <v>154</v>
      </c>
      <c r="B168" s="55" t="s">
        <v>312</v>
      </c>
      <c r="C168" s="29" t="s">
        <v>153</v>
      </c>
      <c r="D168" s="37" t="s">
        <v>646</v>
      </c>
      <c r="E168" s="38" t="s">
        <v>14</v>
      </c>
      <c r="F168" s="39"/>
      <c r="G168" s="39"/>
      <c r="H168" s="40" t="s">
        <v>467</v>
      </c>
    </row>
    <row r="169" spans="1:8" ht="27.75" thickBot="1" x14ac:dyDescent="0.45">
      <c r="A169" s="1">
        <v>155</v>
      </c>
      <c r="B169" s="55" t="s">
        <v>313</v>
      </c>
      <c r="C169" s="29" t="s">
        <v>423</v>
      </c>
      <c r="D169" s="37" t="s">
        <v>647</v>
      </c>
      <c r="E169" s="38" t="s">
        <v>14</v>
      </c>
      <c r="F169" s="39"/>
      <c r="G169" s="39"/>
      <c r="H169" s="40"/>
    </row>
    <row r="170" spans="1:8" ht="19.5" thickBot="1" x14ac:dyDescent="0.45">
      <c r="A170" s="1">
        <v>156</v>
      </c>
      <c r="B170" s="55" t="s">
        <v>154</v>
      </c>
      <c r="C170" s="29" t="s">
        <v>424</v>
      </c>
      <c r="D170" s="37" t="s">
        <v>648</v>
      </c>
      <c r="E170" s="38" t="s">
        <v>14</v>
      </c>
      <c r="F170" s="39"/>
      <c r="G170" s="39"/>
      <c r="H170" s="40"/>
    </row>
    <row r="171" spans="1:8" ht="27.75" thickBot="1" x14ac:dyDescent="0.45">
      <c r="A171" s="1">
        <v>157</v>
      </c>
      <c r="B171" s="55" t="s">
        <v>314</v>
      </c>
      <c r="C171" s="29" t="s">
        <v>425</v>
      </c>
      <c r="D171" s="37" t="s">
        <v>649</v>
      </c>
      <c r="E171" s="38" t="s">
        <v>14</v>
      </c>
      <c r="F171" s="39"/>
      <c r="G171" s="39"/>
      <c r="H171" s="40" t="s">
        <v>480</v>
      </c>
    </row>
    <row r="172" spans="1:8" ht="19.5" thickBot="1" x14ac:dyDescent="0.45">
      <c r="A172" s="1">
        <v>158</v>
      </c>
      <c r="B172" s="55" t="s">
        <v>227</v>
      </c>
      <c r="C172" s="29" t="s">
        <v>228</v>
      </c>
      <c r="D172" s="37" t="s">
        <v>650</v>
      </c>
      <c r="E172" s="38" t="s">
        <v>15</v>
      </c>
      <c r="F172" s="39"/>
      <c r="G172" s="39"/>
      <c r="H172" s="40"/>
    </row>
    <row r="173" spans="1:8" ht="19.5" thickBot="1" x14ac:dyDescent="0.45">
      <c r="A173" s="1">
        <v>159</v>
      </c>
      <c r="B173" s="55" t="s">
        <v>491</v>
      </c>
      <c r="C173" s="29" t="s">
        <v>426</v>
      </c>
      <c r="D173" s="37" t="s">
        <v>651</v>
      </c>
      <c r="E173" s="38" t="s">
        <v>14</v>
      </c>
      <c r="F173" s="39" t="s">
        <v>16</v>
      </c>
      <c r="G173" s="39"/>
      <c r="H173" s="40"/>
    </row>
    <row r="174" spans="1:8" ht="19.5" thickBot="1" x14ac:dyDescent="0.45">
      <c r="A174" s="1">
        <v>160</v>
      </c>
      <c r="B174" s="55" t="s">
        <v>315</v>
      </c>
      <c r="C174" s="29" t="s">
        <v>155</v>
      </c>
      <c r="D174" s="37" t="s">
        <v>652</v>
      </c>
      <c r="E174" s="38" t="s">
        <v>14</v>
      </c>
      <c r="F174" s="39" t="s">
        <v>16</v>
      </c>
      <c r="G174" s="39"/>
      <c r="H174" s="40"/>
    </row>
    <row r="175" spans="1:8" ht="19.5" thickBot="1" x14ac:dyDescent="0.45">
      <c r="A175" s="1">
        <v>161</v>
      </c>
      <c r="B175" s="55" t="s">
        <v>316</v>
      </c>
      <c r="C175" s="29" t="s">
        <v>156</v>
      </c>
      <c r="D175" s="37" t="s">
        <v>653</v>
      </c>
      <c r="E175" s="38" t="s">
        <v>15</v>
      </c>
      <c r="F175" s="39"/>
      <c r="G175" s="39"/>
      <c r="H175" s="40"/>
    </row>
    <row r="176" spans="1:8" ht="19.5" thickBot="1" x14ac:dyDescent="0.45">
      <c r="A176" s="1">
        <v>162</v>
      </c>
      <c r="B176" s="55" t="s">
        <v>317</v>
      </c>
      <c r="C176" s="29" t="s">
        <v>157</v>
      </c>
      <c r="D176" s="37" t="s">
        <v>450</v>
      </c>
      <c r="E176" s="38" t="s">
        <v>14</v>
      </c>
      <c r="F176" s="39" t="s">
        <v>16</v>
      </c>
      <c r="G176" s="39" t="s">
        <v>211</v>
      </c>
      <c r="H176" s="40" t="s">
        <v>481</v>
      </c>
    </row>
    <row r="177" spans="1:8" ht="19.5" thickBot="1" x14ac:dyDescent="0.45">
      <c r="A177" s="1">
        <v>163</v>
      </c>
      <c r="B177" s="55" t="s">
        <v>318</v>
      </c>
      <c r="C177" s="29" t="s">
        <v>427</v>
      </c>
      <c r="D177" s="37" t="s">
        <v>654</v>
      </c>
      <c r="E177" s="38" t="s">
        <v>14</v>
      </c>
      <c r="F177" s="39"/>
      <c r="G177" s="39"/>
      <c r="H177" s="40"/>
    </row>
    <row r="178" spans="1:8" ht="19.5" thickBot="1" x14ac:dyDescent="0.45">
      <c r="A178" s="1">
        <v>164</v>
      </c>
      <c r="B178" s="55" t="s">
        <v>158</v>
      </c>
      <c r="C178" s="29" t="s">
        <v>159</v>
      </c>
      <c r="D178" s="37" t="s">
        <v>655</v>
      </c>
      <c r="E178" s="38" t="s">
        <v>14</v>
      </c>
      <c r="F178" s="39"/>
      <c r="G178" s="39"/>
      <c r="H178" s="40"/>
    </row>
    <row r="179" spans="1:8" ht="27.75" thickBot="1" x14ac:dyDescent="0.45">
      <c r="A179" s="1">
        <v>165</v>
      </c>
      <c r="B179" s="55" t="s">
        <v>319</v>
      </c>
      <c r="C179" s="29" t="s">
        <v>160</v>
      </c>
      <c r="D179" s="37" t="s">
        <v>656</v>
      </c>
      <c r="E179" s="38" t="s">
        <v>14</v>
      </c>
      <c r="F179" s="39"/>
      <c r="G179" s="39"/>
      <c r="H179" s="40"/>
    </row>
    <row r="180" spans="1:8" ht="19.5" thickBot="1" x14ac:dyDescent="0.45">
      <c r="A180" s="1">
        <v>166</v>
      </c>
      <c r="B180" s="55" t="s">
        <v>161</v>
      </c>
      <c r="C180" s="29" t="s">
        <v>162</v>
      </c>
      <c r="D180" s="37" t="s">
        <v>657</v>
      </c>
      <c r="E180" s="38" t="s">
        <v>14</v>
      </c>
      <c r="F180" s="39" t="s">
        <v>211</v>
      </c>
      <c r="G180" s="39"/>
      <c r="H180" s="40"/>
    </row>
    <row r="181" spans="1:8" ht="27.75" thickBot="1" x14ac:dyDescent="0.45">
      <c r="A181" s="1">
        <v>167</v>
      </c>
      <c r="B181" s="55" t="s">
        <v>225</v>
      </c>
      <c r="C181" s="29" t="s">
        <v>226</v>
      </c>
      <c r="D181" s="37" t="s">
        <v>658</v>
      </c>
      <c r="E181" s="38" t="s">
        <v>14</v>
      </c>
      <c r="F181" s="39"/>
      <c r="G181" s="39"/>
      <c r="H181" s="40"/>
    </row>
    <row r="182" spans="1:8" ht="19.5" thickBot="1" x14ac:dyDescent="0.45">
      <c r="A182" s="1">
        <v>168</v>
      </c>
      <c r="B182" s="55" t="s">
        <v>320</v>
      </c>
      <c r="C182" s="29" t="s">
        <v>428</v>
      </c>
      <c r="D182" s="37" t="s">
        <v>659</v>
      </c>
      <c r="E182" s="38" t="s">
        <v>14</v>
      </c>
      <c r="F182" s="39"/>
      <c r="G182" s="39"/>
      <c r="H182" s="40" t="s">
        <v>467</v>
      </c>
    </row>
    <row r="183" spans="1:8" ht="19.5" thickBot="1" x14ac:dyDescent="0.45">
      <c r="A183" s="1">
        <v>169</v>
      </c>
      <c r="B183" s="60" t="s">
        <v>321</v>
      </c>
      <c r="C183" s="29" t="s">
        <v>429</v>
      </c>
      <c r="D183" s="37" t="s">
        <v>660</v>
      </c>
      <c r="E183" s="38" t="s">
        <v>14</v>
      </c>
      <c r="F183" s="39"/>
      <c r="G183" s="39"/>
      <c r="H183" s="40"/>
    </row>
    <row r="184" spans="1:8" ht="19.5" thickBot="1" x14ac:dyDescent="0.45">
      <c r="A184" s="1">
        <v>170</v>
      </c>
      <c r="B184" s="55" t="s">
        <v>163</v>
      </c>
      <c r="C184" s="29" t="s">
        <v>164</v>
      </c>
      <c r="D184" s="37" t="s">
        <v>661</v>
      </c>
      <c r="E184" s="38" t="s">
        <v>14</v>
      </c>
      <c r="F184" s="39"/>
      <c r="G184" s="39"/>
      <c r="H184" s="40"/>
    </row>
    <row r="185" spans="1:8" ht="41.25" thickBot="1" x14ac:dyDescent="0.45">
      <c r="A185" s="1">
        <v>171</v>
      </c>
      <c r="B185" s="55" t="s">
        <v>322</v>
      </c>
      <c r="C185" s="29" t="s">
        <v>430</v>
      </c>
      <c r="D185" s="37" t="s">
        <v>662</v>
      </c>
      <c r="E185" s="38" t="s">
        <v>14</v>
      </c>
      <c r="F185" s="62" t="s">
        <v>490</v>
      </c>
      <c r="G185" s="39"/>
      <c r="H185" s="40"/>
    </row>
    <row r="186" spans="1:8" ht="19.5" thickBot="1" x14ac:dyDescent="0.45">
      <c r="A186" s="1">
        <v>172</v>
      </c>
      <c r="B186" s="55" t="s">
        <v>165</v>
      </c>
      <c r="C186" s="29" t="s">
        <v>166</v>
      </c>
      <c r="D186" s="46" t="s">
        <v>663</v>
      </c>
      <c r="E186" s="38" t="s">
        <v>14</v>
      </c>
      <c r="F186" s="39"/>
      <c r="G186" s="39"/>
      <c r="H186" s="40"/>
    </row>
    <row r="187" spans="1:8" ht="27.75" thickBot="1" x14ac:dyDescent="0.45">
      <c r="A187" s="1">
        <v>173</v>
      </c>
      <c r="B187" s="55" t="s">
        <v>323</v>
      </c>
      <c r="C187" s="29" t="s">
        <v>431</v>
      </c>
      <c r="D187" s="37" t="s">
        <v>664</v>
      </c>
      <c r="E187" s="38" t="s">
        <v>14</v>
      </c>
      <c r="F187" s="39"/>
      <c r="G187" s="39"/>
      <c r="H187" s="40"/>
    </row>
    <row r="188" spans="1:8" ht="19.5" thickBot="1" x14ac:dyDescent="0.45">
      <c r="A188" s="1">
        <v>174</v>
      </c>
      <c r="B188" s="55" t="s">
        <v>167</v>
      </c>
      <c r="C188" s="29" t="s">
        <v>168</v>
      </c>
      <c r="D188" s="46" t="s">
        <v>665</v>
      </c>
      <c r="E188" s="38" t="s">
        <v>14</v>
      </c>
      <c r="F188" s="39"/>
      <c r="G188" s="39"/>
      <c r="H188" s="40" t="s">
        <v>467</v>
      </c>
    </row>
    <row r="189" spans="1:8" ht="27.75" thickBot="1" x14ac:dyDescent="0.45">
      <c r="A189" s="1">
        <v>175</v>
      </c>
      <c r="B189" s="55" t="s">
        <v>324</v>
      </c>
      <c r="C189" s="29" t="s">
        <v>169</v>
      </c>
      <c r="D189" s="37" t="s">
        <v>666</v>
      </c>
      <c r="E189" s="38" t="s">
        <v>14</v>
      </c>
      <c r="F189" s="39"/>
      <c r="G189" s="39"/>
      <c r="H189" s="40"/>
    </row>
    <row r="190" spans="1:8" ht="19.5" thickBot="1" x14ac:dyDescent="0.45">
      <c r="A190" s="1">
        <v>176</v>
      </c>
      <c r="B190" s="55" t="s">
        <v>170</v>
      </c>
      <c r="C190" s="29" t="s">
        <v>171</v>
      </c>
      <c r="D190" s="37" t="s">
        <v>667</v>
      </c>
      <c r="E190" s="38" t="s">
        <v>14</v>
      </c>
      <c r="F190" s="39"/>
      <c r="G190" s="39"/>
      <c r="H190" s="40"/>
    </row>
    <row r="191" spans="1:8" ht="27.75" thickBot="1" x14ac:dyDescent="0.45">
      <c r="A191" s="1">
        <v>177</v>
      </c>
      <c r="B191" s="55" t="s">
        <v>325</v>
      </c>
      <c r="C191" s="29" t="s">
        <v>172</v>
      </c>
      <c r="D191" s="37" t="s">
        <v>668</v>
      </c>
      <c r="E191" s="38" t="s">
        <v>14</v>
      </c>
      <c r="F191" s="39"/>
      <c r="G191" s="39"/>
      <c r="H191" s="40"/>
    </row>
    <row r="192" spans="1:8" ht="19.5" thickBot="1" x14ac:dyDescent="0.45">
      <c r="A192" s="1">
        <v>178</v>
      </c>
      <c r="B192" s="55" t="s">
        <v>326</v>
      </c>
      <c r="C192" s="29" t="s">
        <v>432</v>
      </c>
      <c r="D192" s="37" t="s">
        <v>669</v>
      </c>
      <c r="E192" s="38" t="s">
        <v>14</v>
      </c>
      <c r="F192" s="39"/>
      <c r="G192" s="39"/>
      <c r="H192" s="40" t="s">
        <v>464</v>
      </c>
    </row>
    <row r="193" spans="1:8" ht="19.5" thickBot="1" x14ac:dyDescent="0.45">
      <c r="A193" s="1">
        <v>179</v>
      </c>
      <c r="B193" s="55" t="s">
        <v>327</v>
      </c>
      <c r="C193" s="29" t="s">
        <v>433</v>
      </c>
      <c r="D193" s="37" t="s">
        <v>670</v>
      </c>
      <c r="E193" s="38" t="s">
        <v>14</v>
      </c>
      <c r="F193" s="39"/>
      <c r="G193" s="39"/>
      <c r="H193" s="40"/>
    </row>
    <row r="194" spans="1:8" ht="19.5" thickBot="1" x14ac:dyDescent="0.45">
      <c r="A194" s="1">
        <v>180</v>
      </c>
      <c r="B194" s="55" t="s">
        <v>328</v>
      </c>
      <c r="C194" s="29" t="s">
        <v>173</v>
      </c>
      <c r="D194" s="37" t="s">
        <v>671</v>
      </c>
      <c r="E194" s="38" t="s">
        <v>15</v>
      </c>
      <c r="F194" s="39"/>
      <c r="G194" s="39"/>
      <c r="H194" s="40"/>
    </row>
    <row r="195" spans="1:8" ht="19.5" thickBot="1" x14ac:dyDescent="0.45">
      <c r="A195" s="1">
        <v>181</v>
      </c>
      <c r="B195" s="55" t="s">
        <v>174</v>
      </c>
      <c r="C195" s="29" t="s">
        <v>175</v>
      </c>
      <c r="D195" s="47" t="s">
        <v>672</v>
      </c>
      <c r="E195" s="38" t="s">
        <v>14</v>
      </c>
      <c r="F195" s="39"/>
      <c r="G195" s="39"/>
      <c r="H195" s="40"/>
    </row>
    <row r="196" spans="1:8" ht="19.5" thickBot="1" x14ac:dyDescent="0.45">
      <c r="A196" s="1">
        <v>182</v>
      </c>
      <c r="B196" s="55" t="s">
        <v>176</v>
      </c>
      <c r="C196" s="29" t="s">
        <v>177</v>
      </c>
      <c r="D196" s="47" t="s">
        <v>673</v>
      </c>
      <c r="E196" s="38" t="s">
        <v>14</v>
      </c>
      <c r="F196" s="39"/>
      <c r="G196" s="39"/>
      <c r="H196" s="40"/>
    </row>
    <row r="197" spans="1:8" ht="19.5" thickBot="1" x14ac:dyDescent="0.45">
      <c r="A197" s="1">
        <v>183</v>
      </c>
      <c r="B197" s="55" t="s">
        <v>218</v>
      </c>
      <c r="C197" s="29" t="s">
        <v>219</v>
      </c>
      <c r="D197" s="47" t="s">
        <v>674</v>
      </c>
      <c r="E197" s="38" t="s">
        <v>15</v>
      </c>
      <c r="F197" s="39" t="s">
        <v>211</v>
      </c>
      <c r="G197" s="39" t="s">
        <v>211</v>
      </c>
      <c r="H197" s="40"/>
    </row>
    <row r="198" spans="1:8" ht="19.5" thickBot="1" x14ac:dyDescent="0.45">
      <c r="A198" s="1">
        <v>184</v>
      </c>
      <c r="B198" s="55" t="s">
        <v>178</v>
      </c>
      <c r="C198" s="29" t="s">
        <v>434</v>
      </c>
      <c r="D198" s="47" t="s">
        <v>675</v>
      </c>
      <c r="E198" s="38" t="s">
        <v>14</v>
      </c>
      <c r="F198" s="39"/>
      <c r="G198" s="39"/>
      <c r="H198" s="40" t="s">
        <v>458</v>
      </c>
    </row>
    <row r="199" spans="1:8" ht="19.5" thickBot="1" x14ac:dyDescent="0.45">
      <c r="A199" s="1">
        <v>185</v>
      </c>
      <c r="B199" s="55" t="s">
        <v>179</v>
      </c>
      <c r="C199" s="29" t="s">
        <v>180</v>
      </c>
      <c r="D199" s="47" t="s">
        <v>676</v>
      </c>
      <c r="E199" s="38" t="s">
        <v>14</v>
      </c>
      <c r="F199" s="39"/>
      <c r="G199" s="39"/>
      <c r="H199" s="40"/>
    </row>
    <row r="200" spans="1:8" ht="19.5" thickBot="1" x14ac:dyDescent="0.45">
      <c r="A200" s="1">
        <v>186</v>
      </c>
      <c r="B200" s="55" t="s">
        <v>181</v>
      </c>
      <c r="C200" s="29" t="s">
        <v>182</v>
      </c>
      <c r="D200" s="47" t="s">
        <v>677</v>
      </c>
      <c r="E200" s="38" t="s">
        <v>14</v>
      </c>
      <c r="F200" s="39"/>
      <c r="G200" s="39" t="s">
        <v>16</v>
      </c>
      <c r="H200" s="40"/>
    </row>
    <row r="201" spans="1:8" ht="19.5" thickBot="1" x14ac:dyDescent="0.45">
      <c r="A201" s="1">
        <v>187</v>
      </c>
      <c r="B201" s="55" t="s">
        <v>329</v>
      </c>
      <c r="C201" s="29" t="s">
        <v>183</v>
      </c>
      <c r="D201" s="47" t="s">
        <v>678</v>
      </c>
      <c r="E201" s="38" t="s">
        <v>14</v>
      </c>
      <c r="F201" s="39" t="s">
        <v>16</v>
      </c>
      <c r="G201" s="39"/>
      <c r="H201" s="40" t="s">
        <v>452</v>
      </c>
    </row>
    <row r="202" spans="1:8" ht="19.5" thickBot="1" x14ac:dyDescent="0.45">
      <c r="A202" s="1">
        <v>188</v>
      </c>
      <c r="B202" s="55" t="s">
        <v>184</v>
      </c>
      <c r="C202" s="29" t="s">
        <v>185</v>
      </c>
      <c r="D202" s="47" t="s">
        <v>679</v>
      </c>
      <c r="E202" s="38" t="s">
        <v>14</v>
      </c>
      <c r="F202" s="39"/>
      <c r="G202" s="39"/>
      <c r="H202" s="40" t="s">
        <v>458</v>
      </c>
    </row>
    <row r="203" spans="1:8" ht="27.75" thickBot="1" x14ac:dyDescent="0.45">
      <c r="A203" s="1">
        <v>189</v>
      </c>
      <c r="B203" s="55" t="s">
        <v>330</v>
      </c>
      <c r="C203" s="29" t="s">
        <v>186</v>
      </c>
      <c r="D203" s="47" t="s">
        <v>680</v>
      </c>
      <c r="E203" s="38" t="s">
        <v>14</v>
      </c>
      <c r="F203" s="39"/>
      <c r="G203" s="39"/>
      <c r="H203" s="40"/>
    </row>
    <row r="204" spans="1:8" ht="19.5" thickBot="1" x14ac:dyDescent="0.45">
      <c r="A204" s="1">
        <v>190</v>
      </c>
      <c r="B204" s="55" t="s">
        <v>220</v>
      </c>
      <c r="C204" s="29" t="s">
        <v>221</v>
      </c>
      <c r="D204" s="47" t="s">
        <v>681</v>
      </c>
      <c r="E204" s="38" t="s">
        <v>14</v>
      </c>
      <c r="F204" s="39"/>
      <c r="G204" s="39"/>
      <c r="H204" s="40" t="s">
        <v>482</v>
      </c>
    </row>
    <row r="205" spans="1:8" ht="27.75" thickBot="1" x14ac:dyDescent="0.45">
      <c r="A205" s="1">
        <v>191</v>
      </c>
      <c r="B205" s="55" t="s">
        <v>229</v>
      </c>
      <c r="C205" s="29" t="s">
        <v>435</v>
      </c>
      <c r="D205" s="37" t="s">
        <v>682</v>
      </c>
      <c r="E205" s="38" t="s">
        <v>14</v>
      </c>
      <c r="F205" s="39"/>
      <c r="G205" s="39"/>
      <c r="H205" s="40"/>
    </row>
    <row r="206" spans="1:8" ht="27.75" thickBot="1" x14ac:dyDescent="0.45">
      <c r="A206" s="1">
        <v>192</v>
      </c>
      <c r="B206" s="55" t="s">
        <v>331</v>
      </c>
      <c r="C206" s="29" t="s">
        <v>436</v>
      </c>
      <c r="D206" s="47" t="s">
        <v>683</v>
      </c>
      <c r="E206" s="38" t="s">
        <v>483</v>
      </c>
      <c r="F206" s="39"/>
      <c r="G206" s="39"/>
      <c r="H206" s="40"/>
    </row>
    <row r="207" spans="1:8" ht="19.5" thickBot="1" x14ac:dyDescent="0.45">
      <c r="A207" s="1">
        <v>193</v>
      </c>
      <c r="B207" s="55" t="s">
        <v>187</v>
      </c>
      <c r="C207" s="29" t="s">
        <v>188</v>
      </c>
      <c r="D207" s="47" t="s">
        <v>684</v>
      </c>
      <c r="E207" s="38" t="s">
        <v>14</v>
      </c>
      <c r="F207" s="39"/>
      <c r="G207" s="39" t="s">
        <v>211</v>
      </c>
      <c r="H207" s="40" t="s">
        <v>467</v>
      </c>
    </row>
    <row r="208" spans="1:8" ht="19.5" thickBot="1" x14ac:dyDescent="0.45">
      <c r="A208" s="1">
        <v>194</v>
      </c>
      <c r="B208" s="55" t="s">
        <v>189</v>
      </c>
      <c r="C208" s="29" t="s">
        <v>190</v>
      </c>
      <c r="D208" s="47" t="s">
        <v>685</v>
      </c>
      <c r="E208" s="38" t="s">
        <v>14</v>
      </c>
      <c r="F208" s="39" t="s">
        <v>211</v>
      </c>
      <c r="G208" s="39" t="s">
        <v>211</v>
      </c>
      <c r="H208" s="40"/>
    </row>
    <row r="209" spans="1:8" ht="19.5" thickBot="1" x14ac:dyDescent="0.45">
      <c r="A209" s="1">
        <v>195</v>
      </c>
      <c r="B209" s="55" t="s">
        <v>191</v>
      </c>
      <c r="C209" s="29" t="s">
        <v>192</v>
      </c>
      <c r="D209" s="37" t="s">
        <v>686</v>
      </c>
      <c r="E209" s="38" t="s">
        <v>15</v>
      </c>
      <c r="F209" s="39"/>
      <c r="G209" s="39"/>
      <c r="H209" s="40" t="s">
        <v>456</v>
      </c>
    </row>
    <row r="210" spans="1:8" ht="19.5" thickBot="1" x14ac:dyDescent="0.45">
      <c r="A210" s="1">
        <v>196</v>
      </c>
      <c r="B210" s="55" t="s">
        <v>193</v>
      </c>
      <c r="C210" s="29" t="s">
        <v>194</v>
      </c>
      <c r="D210" s="37" t="s">
        <v>687</v>
      </c>
      <c r="E210" s="38" t="s">
        <v>15</v>
      </c>
      <c r="F210" s="39"/>
      <c r="G210" s="39"/>
      <c r="H210" s="40"/>
    </row>
    <row r="211" spans="1:8" ht="19.5" thickBot="1" x14ac:dyDescent="0.45">
      <c r="A211" s="1">
        <v>197</v>
      </c>
      <c r="B211" s="55" t="s">
        <v>195</v>
      </c>
      <c r="C211" s="48" t="s">
        <v>437</v>
      </c>
      <c r="D211" s="49" t="s">
        <v>688</v>
      </c>
      <c r="E211" s="50" t="s">
        <v>14</v>
      </c>
      <c r="F211" s="51"/>
      <c r="G211" s="51"/>
      <c r="H211" s="40"/>
    </row>
    <row r="212" spans="1:8" ht="19.5" thickBot="1" x14ac:dyDescent="0.45">
      <c r="A212" s="1">
        <v>198</v>
      </c>
      <c r="B212" s="55" t="s">
        <v>332</v>
      </c>
      <c r="C212" s="29" t="s">
        <v>196</v>
      </c>
      <c r="D212" s="37" t="s">
        <v>689</v>
      </c>
      <c r="E212" s="38" t="s">
        <v>14</v>
      </c>
      <c r="F212" s="39" t="s">
        <v>211</v>
      </c>
      <c r="G212" s="39"/>
      <c r="H212" s="40" t="s">
        <v>484</v>
      </c>
    </row>
    <row r="213" spans="1:8" ht="27.75" thickBot="1" x14ac:dyDescent="0.45">
      <c r="A213" s="1">
        <v>199</v>
      </c>
      <c r="B213" s="55" t="s">
        <v>333</v>
      </c>
      <c r="C213" s="29" t="s">
        <v>197</v>
      </c>
      <c r="D213" s="37" t="s">
        <v>690</v>
      </c>
      <c r="E213" s="38" t="s">
        <v>15</v>
      </c>
      <c r="F213" s="39"/>
      <c r="G213" s="39"/>
      <c r="H213" s="40"/>
    </row>
    <row r="214" spans="1:8" ht="19.5" thickBot="1" x14ac:dyDescent="0.45">
      <c r="A214" s="1">
        <v>200</v>
      </c>
      <c r="B214" s="55" t="s">
        <v>334</v>
      </c>
      <c r="C214" s="29" t="s">
        <v>198</v>
      </c>
      <c r="D214" s="37" t="s">
        <v>691</v>
      </c>
      <c r="E214" s="38" t="s">
        <v>14</v>
      </c>
      <c r="F214" s="39"/>
      <c r="G214" s="39"/>
      <c r="H214" s="40"/>
    </row>
    <row r="215" spans="1:8" ht="19.5" thickBot="1" x14ac:dyDescent="0.45">
      <c r="A215" s="1">
        <v>201</v>
      </c>
      <c r="B215" s="55" t="s">
        <v>335</v>
      </c>
      <c r="C215" s="29" t="s">
        <v>438</v>
      </c>
      <c r="D215" s="37" t="s">
        <v>692</v>
      </c>
      <c r="E215" s="38" t="s">
        <v>14</v>
      </c>
      <c r="F215" s="39"/>
      <c r="G215" s="39"/>
      <c r="H215" s="40"/>
    </row>
    <row r="216" spans="1:8" ht="27.75" thickBot="1" x14ac:dyDescent="0.45">
      <c r="A216" s="1">
        <v>202</v>
      </c>
      <c r="B216" s="55" t="s">
        <v>336</v>
      </c>
      <c r="C216" s="29" t="s">
        <v>199</v>
      </c>
      <c r="D216" s="37" t="s">
        <v>693</v>
      </c>
      <c r="E216" s="38" t="s">
        <v>14</v>
      </c>
      <c r="F216" s="39"/>
      <c r="G216" s="39"/>
      <c r="H216" s="40"/>
    </row>
    <row r="217" spans="1:8" ht="19.5" thickBot="1" x14ac:dyDescent="0.45">
      <c r="A217" s="1">
        <v>203</v>
      </c>
      <c r="B217" s="55" t="s">
        <v>337</v>
      </c>
      <c r="C217" s="29" t="s">
        <v>439</v>
      </c>
      <c r="D217" s="37" t="s">
        <v>694</v>
      </c>
      <c r="E217" s="38" t="s">
        <v>14</v>
      </c>
      <c r="F217" s="39"/>
      <c r="G217" s="39"/>
      <c r="H217" s="40"/>
    </row>
    <row r="218" spans="1:8" ht="27.75" thickBot="1" x14ac:dyDescent="0.45">
      <c r="A218" s="1">
        <v>204</v>
      </c>
      <c r="B218" s="55" t="s">
        <v>235</v>
      </c>
      <c r="C218" s="29" t="s">
        <v>440</v>
      </c>
      <c r="D218" s="37" t="s">
        <v>695</v>
      </c>
      <c r="E218" s="38" t="s">
        <v>14</v>
      </c>
      <c r="F218" s="39"/>
      <c r="G218" s="39"/>
      <c r="H218" s="40"/>
    </row>
    <row r="219" spans="1:8" ht="19.5" thickBot="1" x14ac:dyDescent="0.45">
      <c r="A219" s="1">
        <v>205</v>
      </c>
      <c r="B219" s="55" t="s">
        <v>338</v>
      </c>
      <c r="C219" s="29" t="s">
        <v>238</v>
      </c>
      <c r="D219" s="37" t="s">
        <v>705</v>
      </c>
      <c r="E219" s="38" t="s">
        <v>461</v>
      </c>
      <c r="F219" s="39"/>
      <c r="G219" s="39"/>
      <c r="H219" s="40" t="s">
        <v>485</v>
      </c>
    </row>
    <row r="220" spans="1:8" ht="19.5" thickBot="1" x14ac:dyDescent="0.45">
      <c r="A220" s="1">
        <v>206</v>
      </c>
      <c r="B220" s="55" t="s">
        <v>339</v>
      </c>
      <c r="C220" s="29" t="s">
        <v>441</v>
      </c>
      <c r="D220" s="37" t="s">
        <v>696</v>
      </c>
      <c r="E220" s="38" t="s">
        <v>483</v>
      </c>
      <c r="F220" s="39"/>
      <c r="G220" s="39"/>
      <c r="H220" s="40"/>
    </row>
    <row r="221" spans="1:8" ht="27.75" thickBot="1" x14ac:dyDescent="0.45">
      <c r="A221" s="1">
        <v>207</v>
      </c>
      <c r="B221" s="55" t="s">
        <v>200</v>
      </c>
      <c r="C221" s="29" t="s">
        <v>442</v>
      </c>
      <c r="D221" s="37" t="s">
        <v>697</v>
      </c>
      <c r="E221" s="38" t="s">
        <v>14</v>
      </c>
      <c r="F221" s="39"/>
      <c r="G221" s="39"/>
      <c r="H221" s="40"/>
    </row>
    <row r="222" spans="1:8" ht="19.5" thickBot="1" x14ac:dyDescent="0.45">
      <c r="A222" s="1">
        <v>208</v>
      </c>
      <c r="B222" s="55" t="s">
        <v>201</v>
      </c>
      <c r="C222" s="29" t="s">
        <v>202</v>
      </c>
      <c r="D222" s="37" t="s">
        <v>698</v>
      </c>
      <c r="E222" s="38" t="s">
        <v>15</v>
      </c>
      <c r="F222" s="39"/>
      <c r="G222" s="39"/>
      <c r="H222" s="40"/>
    </row>
    <row r="223" spans="1:8" ht="19.5" thickBot="1" x14ac:dyDescent="0.45">
      <c r="A223" s="1">
        <v>209</v>
      </c>
      <c r="B223" s="55" t="s">
        <v>203</v>
      </c>
      <c r="C223" s="29" t="s">
        <v>204</v>
      </c>
      <c r="D223" s="37" t="s">
        <v>699</v>
      </c>
      <c r="E223" s="38" t="s">
        <v>14</v>
      </c>
      <c r="F223" s="39"/>
      <c r="G223" s="39"/>
      <c r="H223" s="40"/>
    </row>
    <row r="224" spans="1:8" ht="19.5" thickBot="1" x14ac:dyDescent="0.45">
      <c r="A224" s="1">
        <v>210</v>
      </c>
      <c r="B224" s="55" t="s">
        <v>340</v>
      </c>
      <c r="C224" s="29" t="s">
        <v>443</v>
      </c>
      <c r="D224" s="37" t="s">
        <v>700</v>
      </c>
      <c r="E224" s="38" t="s">
        <v>14</v>
      </c>
      <c r="F224" s="39"/>
      <c r="G224" s="39"/>
      <c r="H224" s="40" t="s">
        <v>486</v>
      </c>
    </row>
    <row r="225" spans="1:8" ht="27.75" thickBot="1" x14ac:dyDescent="0.45">
      <c r="A225" s="1">
        <v>211</v>
      </c>
      <c r="B225" s="55" t="s">
        <v>341</v>
      </c>
      <c r="C225" s="29" t="s">
        <v>444</v>
      </c>
      <c r="D225" s="37" t="s">
        <v>701</v>
      </c>
      <c r="E225" s="38" t="s">
        <v>14</v>
      </c>
      <c r="F225" s="39"/>
      <c r="G225" s="39"/>
      <c r="H225" s="40" t="s">
        <v>464</v>
      </c>
    </row>
    <row r="226" spans="1:8" ht="19.5" thickBot="1" x14ac:dyDescent="0.45">
      <c r="A226" s="1">
        <v>212</v>
      </c>
      <c r="B226" s="55" t="s">
        <v>205</v>
      </c>
      <c r="C226" s="29" t="s">
        <v>445</v>
      </c>
      <c r="D226" s="37" t="s">
        <v>702</v>
      </c>
      <c r="E226" s="38" t="s">
        <v>14</v>
      </c>
      <c r="F226" s="39"/>
      <c r="G226" s="39" t="s">
        <v>211</v>
      </c>
      <c r="H226" s="40" t="s">
        <v>467</v>
      </c>
    </row>
    <row r="227" spans="1:8" ht="27.75" thickBot="1" x14ac:dyDescent="0.45">
      <c r="A227" s="1">
        <v>213</v>
      </c>
      <c r="B227" s="55" t="s">
        <v>342</v>
      </c>
      <c r="C227" s="29" t="s">
        <v>446</v>
      </c>
      <c r="D227" s="37" t="s">
        <v>703</v>
      </c>
      <c r="E227" s="38" t="s">
        <v>14</v>
      </c>
      <c r="F227" s="39"/>
      <c r="G227" s="39"/>
      <c r="H227" s="40"/>
    </row>
    <row r="228" spans="1:8" ht="19.5" thickBot="1" x14ac:dyDescent="0.45">
      <c r="A228" s="1">
        <v>214</v>
      </c>
      <c r="B228" s="55" t="s">
        <v>343</v>
      </c>
      <c r="C228" s="29" t="s">
        <v>447</v>
      </c>
      <c r="D228" s="37" t="s">
        <v>704</v>
      </c>
      <c r="E228" s="38" t="s">
        <v>14</v>
      </c>
      <c r="F228" s="39"/>
      <c r="G228" s="39"/>
      <c r="H228" s="40" t="s">
        <v>493</v>
      </c>
    </row>
  </sheetData>
  <mergeCells count="3">
    <mergeCell ref="A4:C4"/>
    <mergeCell ref="A9:C9"/>
    <mergeCell ref="A7:G7"/>
  </mergeCells>
  <phoneticPr fontId="2"/>
  <dataValidations count="3">
    <dataValidation type="list" allowBlank="1" showInputMessage="1" showErrorMessage="1" sqref="E213:E215 E208 E205 E210:E211 E15:E21 E220:E222 E23:E35 E37:E194">
      <formula1>"整形,内科,リハビリ科"</formula1>
    </dataValidation>
    <dataValidation imeMode="hiragana" allowBlank="1" showInputMessage="1" showErrorMessage="1" sqref="C220:C222 C17:C209"/>
    <dataValidation type="list" allowBlank="1" showInputMessage="1" showErrorMessage="1" sqref="E22">
      <formula1>"整形,内科,リハビリ科,備考参照"</formula1>
    </dataValidation>
  </dataValidations>
  <printOptions horizontalCentered="1"/>
  <pageMargins left="0.23622047244094491" right="0.23622047244094491" top="0.35433070866141736" bottom="0.78740157480314965" header="0.31496062992125984" footer="0.19685039370078741"/>
  <pageSetup paperSize="9" scale="39" fitToHeight="0" orientation="portrait" r:id="rId1"/>
  <rowBreaks count="1" manualBreakCount="1"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受入協力機関一覧</vt:lpstr>
      <vt:lpstr>受入協力機関一覧!Print_Area</vt:lpstr>
      <vt:lpstr>受入協力機関一覧!Print_Titles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2023-05-02T10:48:23Z</dcterms:created>
  <dcterms:modified xsi:type="dcterms:W3CDTF">2023-07-25T08:38:36Z</dcterms:modified>
</cp:coreProperties>
</file>