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ぜん息教室（参加申込書）" sheetId="3" r:id="rId1"/>
  </sheets>
  <definedNames>
    <definedName name="_xlnm.Print_Area" localSheetId="0">'ぜん息教室（参加申込書）'!$A$1:$V$39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<sst xmlns="http://schemas.openxmlformats.org/spreadsheetml/2006/main" count="55" uniqueCount="37">
  <si>
    <t>電話：06-6647-0648</t>
    <rPh sb="0" eb="2">
      <t>デンワ</t>
    </rPh>
    <phoneticPr fontId="4"/>
  </si>
  <si>
    <t>大阪市保健所管理課保健事業グループ</t>
    <rPh sb="0" eb="3">
      <t>オオサカシ</t>
    </rPh>
    <rPh sb="3" eb="6">
      <t>ホケンジョ</t>
    </rPh>
    <rPh sb="6" eb="9">
      <t>カンリカ</t>
    </rPh>
    <rPh sb="9" eb="11">
      <t>ホケン</t>
    </rPh>
    <rPh sb="11" eb="13">
      <t>ジギョウ</t>
    </rPh>
    <phoneticPr fontId="4"/>
  </si>
  <si>
    <t>〒545-0051大阪市阿倍野区旭町1-2-7-1000</t>
    <rPh sb="9" eb="12">
      <t>オオサカシ</t>
    </rPh>
    <rPh sb="12" eb="16">
      <t>アベノク</t>
    </rPh>
    <rPh sb="16" eb="18">
      <t>アサヒチョウ</t>
    </rPh>
    <phoneticPr fontId="4"/>
  </si>
  <si>
    <t>＜問合せ先＞</t>
    <rPh sb="1" eb="3">
      <t>トイアワ</t>
    </rPh>
    <rPh sb="4" eb="5">
      <t>サキ</t>
    </rPh>
    <phoneticPr fontId="4"/>
  </si>
  <si>
    <t>相談内容</t>
    <rPh sb="0" eb="2">
      <t>ソウダン</t>
    </rPh>
    <rPh sb="2" eb="4">
      <t>ナイヨウ</t>
    </rPh>
    <phoneticPr fontId="4"/>
  </si>
  <si>
    <t>児の年齢</t>
    <rPh sb="0" eb="1">
      <t>ジ</t>
    </rPh>
    <rPh sb="2" eb="4">
      <t>ネンレイ</t>
    </rPh>
    <phoneticPr fontId="4"/>
  </si>
  <si>
    <t>相談項目</t>
    <rPh sb="0" eb="2">
      <t>ソウダン</t>
    </rPh>
    <rPh sb="2" eb="4">
      <t>コウモク</t>
    </rPh>
    <phoneticPr fontId="4"/>
  </si>
  <si>
    <t>事前申込先着順となります。定員に達し次第受付を終了します。また当日は講演の状況により講演中に個別相談を開始する
場合があります。ご了承ください。</t>
    <rPh sb="0" eb="2">
      <t>ジゼン</t>
    </rPh>
    <rPh sb="2" eb="3">
      <t>モウ</t>
    </rPh>
    <rPh sb="3" eb="4">
      <t>コ</t>
    </rPh>
    <rPh sb="4" eb="6">
      <t>センチャク</t>
    </rPh>
    <rPh sb="6" eb="7">
      <t>ジュン</t>
    </rPh>
    <rPh sb="13" eb="15">
      <t>テイイン</t>
    </rPh>
    <rPh sb="16" eb="17">
      <t>タッ</t>
    </rPh>
    <rPh sb="18" eb="20">
      <t>シダイ</t>
    </rPh>
    <rPh sb="20" eb="22">
      <t>ウケツケ</t>
    </rPh>
    <rPh sb="23" eb="25">
      <t>シュウリョウ</t>
    </rPh>
    <rPh sb="31" eb="33">
      <t>トウジツ</t>
    </rPh>
    <rPh sb="34" eb="36">
      <t>コウエン</t>
    </rPh>
    <rPh sb="37" eb="39">
      <t>ジョウキョウ</t>
    </rPh>
    <rPh sb="42" eb="45">
      <t>コウエンチュウ</t>
    </rPh>
    <rPh sb="46" eb="48">
      <t>コベツ</t>
    </rPh>
    <rPh sb="48" eb="50">
      <t>ソウダン</t>
    </rPh>
    <rPh sb="51" eb="53">
      <t>カイシ</t>
    </rPh>
    <rPh sb="56" eb="58">
      <t>バアイ</t>
    </rPh>
    <rPh sb="65" eb="67">
      <t>リョウショウ</t>
    </rPh>
    <phoneticPr fontId="4"/>
  </si>
  <si>
    <t>(４)この事業を知ったきっかけについて、該当する主な場所・項目１つを選択してください。</t>
    <rPh sb="5" eb="7">
      <t>ジギョウ</t>
    </rPh>
    <rPh sb="8" eb="9">
      <t>シ</t>
    </rPh>
    <rPh sb="20" eb="22">
      <t>ガイトウ</t>
    </rPh>
    <rPh sb="24" eb="25">
      <t>オモ</t>
    </rPh>
    <rPh sb="26" eb="28">
      <t>バショ</t>
    </rPh>
    <rPh sb="29" eb="31">
      <t>コウモク</t>
    </rPh>
    <rPh sb="34" eb="36">
      <t>センタク</t>
    </rPh>
    <phoneticPr fontId="4"/>
  </si>
  <si>
    <t>氏名</t>
    <rPh sb="0" eb="2">
      <t>シメイ</t>
    </rPh>
    <phoneticPr fontId="4"/>
  </si>
  <si>
    <t>ふりがな</t>
    <phoneticPr fontId="4"/>
  </si>
  <si>
    <t>参加者②</t>
    <phoneticPr fontId="4"/>
  </si>
  <si>
    <t>参加者➀</t>
    <phoneticPr fontId="4"/>
  </si>
  <si>
    <t>電話番号（日中つながる番号）</t>
    <rPh sb="0" eb="4">
      <t>デンワバンゴウ</t>
    </rPh>
    <rPh sb="5" eb="7">
      <t>ニッチュウ</t>
    </rPh>
    <rPh sb="11" eb="13">
      <t>バンゴウ</t>
    </rPh>
    <phoneticPr fontId="4"/>
  </si>
  <si>
    <t>　※個人情報の取り扱いについて、保健所事業の目的以外には使用致しません。</t>
    <rPh sb="2" eb="4">
      <t>コジン</t>
    </rPh>
    <rPh sb="4" eb="6">
      <t>ジョウホウ</t>
    </rPh>
    <rPh sb="7" eb="8">
      <t>ト</t>
    </rPh>
    <rPh sb="9" eb="10">
      <t>アツカ</t>
    </rPh>
    <rPh sb="16" eb="19">
      <t>ホケンジョ</t>
    </rPh>
    <rPh sb="19" eb="21">
      <t>ジギョウ</t>
    </rPh>
    <rPh sb="22" eb="24">
      <t>モクテキ</t>
    </rPh>
    <rPh sb="24" eb="26">
      <t>イガイ</t>
    </rPh>
    <rPh sb="28" eb="30">
      <t>シヨウ</t>
    </rPh>
    <rPh sb="30" eb="31">
      <t>イタ</t>
    </rPh>
    <phoneticPr fontId="4"/>
  </si>
  <si>
    <r>
      <rPr>
        <sz val="9"/>
        <color indexed="8"/>
        <rFont val="ＭＳ Ｐゴシック"/>
        <family val="3"/>
        <charset val="128"/>
      </rPr>
      <t xml:space="preserve">大阪市保健所　管理課保健事業グループ　行
</t>
    </r>
    <r>
      <rPr>
        <sz val="18"/>
        <color indexed="8"/>
        <rFont val="ＭＳ Ｐゴシック"/>
        <family val="3"/>
        <charset val="128"/>
      </rPr>
      <t>ファックス　０６-６６４７-０７１８</t>
    </r>
    <phoneticPr fontId="4"/>
  </si>
  <si>
    <t>参加者③</t>
    <phoneticPr fontId="4"/>
  </si>
  <si>
    <t>栄養相談（11/11）</t>
    <rPh sb="0" eb="2">
      <t>エイヨウ</t>
    </rPh>
    <rPh sb="2" eb="4">
      <t>ソウダン</t>
    </rPh>
    <phoneticPr fontId="4"/>
  </si>
  <si>
    <t>医療相談（11/18）</t>
    <rPh sb="0" eb="2">
      <t>イリョウ</t>
    </rPh>
    <rPh sb="2" eb="4">
      <t>ソウダン</t>
    </rPh>
    <phoneticPr fontId="4"/>
  </si>
  <si>
    <t>希望しない</t>
    <rPh sb="0" eb="2">
      <t>キボウ</t>
    </rPh>
    <phoneticPr fontId="2"/>
  </si>
  <si>
    <t>手話通訳　希望</t>
    <rPh sb="0" eb="2">
      <t>シュワ</t>
    </rPh>
    <rPh sb="2" eb="4">
      <t>ツウヤク</t>
    </rPh>
    <rPh sb="5" eb="7">
      <t>キボウ</t>
    </rPh>
    <phoneticPr fontId="2"/>
  </si>
  <si>
    <t>要約筆記　希望</t>
    <rPh sb="0" eb="2">
      <t>ヨウヤク</t>
    </rPh>
    <rPh sb="2" eb="4">
      <t>ヒッキ</t>
    </rPh>
    <rPh sb="5" eb="7">
      <t>キボウ</t>
    </rPh>
    <phoneticPr fontId="2"/>
  </si>
  <si>
    <t>①区役所　②小児科　③耳鼻科　④総合病院　⑤薬局　⑥図書館
⑦幼稚園　⑧保育所（園）⑨知人　⑩ホームページ　⑪その他(     　　    )</t>
    <rPh sb="6" eb="9">
      <t>ショウニカ</t>
    </rPh>
    <rPh sb="11" eb="14">
      <t>ジビカ</t>
    </rPh>
    <rPh sb="16" eb="18">
      <t>ソウゴウ</t>
    </rPh>
    <rPh sb="18" eb="20">
      <t>ビョウイン</t>
    </rPh>
    <rPh sb="22" eb="24">
      <t>ヤッキョク</t>
    </rPh>
    <rPh sb="26" eb="29">
      <t>トショカン</t>
    </rPh>
    <rPh sb="31" eb="34">
      <t>ヨウチエン</t>
    </rPh>
    <rPh sb="36" eb="39">
      <t>ホイクショ</t>
    </rPh>
    <rPh sb="40" eb="41">
      <t>エン</t>
    </rPh>
    <phoneticPr fontId="4"/>
  </si>
  <si>
    <t>ファックス番号又はメールアドレス</t>
    <rPh sb="5" eb="7">
      <t>バンゴウ</t>
    </rPh>
    <rPh sb="7" eb="8">
      <t>マタ</t>
    </rPh>
    <phoneticPr fontId="4"/>
  </si>
  <si>
    <t>(５)個別相談を希望する方は、希望日に○をつけ相談内容をご記入ください。</t>
    <rPh sb="3" eb="5">
      <t>コベツ</t>
    </rPh>
    <rPh sb="5" eb="7">
      <t>ソウダン</t>
    </rPh>
    <rPh sb="8" eb="10">
      <t>キボウ</t>
    </rPh>
    <rPh sb="12" eb="13">
      <t>カタ</t>
    </rPh>
    <rPh sb="15" eb="18">
      <t>キボウビ</t>
    </rPh>
    <rPh sb="23" eb="25">
      <t>ソウダン</t>
    </rPh>
    <rPh sb="25" eb="27">
      <t>ナイヨウ</t>
    </rPh>
    <rPh sb="29" eb="31">
      <t>キニュウ</t>
    </rPh>
    <phoneticPr fontId="4"/>
  </si>
  <si>
    <t>お子さまの場合</t>
    <rPh sb="1" eb="2">
      <t>コ</t>
    </rPh>
    <rPh sb="5" eb="7">
      <t>バアイ</t>
    </rPh>
    <phoneticPr fontId="2"/>
  </si>
  <si>
    <t>歳</t>
    <rPh sb="0" eb="1">
      <t>サイ</t>
    </rPh>
    <phoneticPr fontId="2"/>
  </si>
  <si>
    <t>（1） 居住区と日中つながる電話番号をご記入ください。</t>
    <phoneticPr fontId="4"/>
  </si>
  <si>
    <t>11/11・11/18</t>
    <phoneticPr fontId="4"/>
  </si>
  <si>
    <t>参加希望日</t>
    <rPh sb="0" eb="5">
      <t>サンカキボウビ</t>
    </rPh>
    <phoneticPr fontId="4"/>
  </si>
  <si>
    <t>(2) 参加者氏名とお子様の場合はご年齢 また、ご参加をご希望される日に〇をご記入ください。</t>
    <phoneticPr fontId="4"/>
  </si>
  <si>
    <t>　※（1）～（5）の項目に必要事項を記入し、お申込みください。</t>
    <rPh sb="13" eb="15">
      <t>ヒツヨウ</t>
    </rPh>
    <rPh sb="15" eb="17">
      <t>ジコウ</t>
    </rPh>
    <rPh sb="18" eb="20">
      <t>キニュウ</t>
    </rPh>
    <rPh sb="23" eb="25">
      <t>モウシコ</t>
    </rPh>
    <phoneticPr fontId="4"/>
  </si>
  <si>
    <t>参加者④</t>
    <phoneticPr fontId="4"/>
  </si>
  <si>
    <t>（3）手話通訳等の申込み</t>
    <rPh sb="3" eb="7">
      <t>シュワツウヤク</t>
    </rPh>
    <rPh sb="7" eb="8">
      <t>トウ</t>
    </rPh>
    <rPh sb="9" eb="11">
      <t>モウシコ</t>
    </rPh>
    <phoneticPr fontId="4"/>
  </si>
  <si>
    <t>　　　令和５年度　子どものぜん息とアレルギー講演会　参加申込書　　　</t>
    <rPh sb="3" eb="5">
      <t>レイワ</t>
    </rPh>
    <rPh sb="6" eb="8">
      <t>ネンド</t>
    </rPh>
    <rPh sb="9" eb="10">
      <t>コ</t>
    </rPh>
    <rPh sb="15" eb="16">
      <t>ソク</t>
    </rPh>
    <rPh sb="22" eb="25">
      <t>コウエンカイ</t>
    </rPh>
    <rPh sb="26" eb="28">
      <t>サンカ</t>
    </rPh>
    <rPh sb="28" eb="30">
      <t>モウシコ</t>
    </rPh>
    <rPh sb="30" eb="31">
      <t>ショ</t>
    </rPh>
    <phoneticPr fontId="4"/>
  </si>
  <si>
    <t>お住まいの区</t>
    <rPh sb="1" eb="2">
      <t>スマ</t>
    </rPh>
    <rPh sb="5" eb="6">
      <t>ク</t>
    </rPh>
    <phoneticPr fontId="4"/>
  </si>
  <si>
    <t>※手話通訳等については、ご希望に添えないこともございますのでご了承ください。</t>
    <rPh sb="5" eb="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</si>
</sst>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u/>
      <sz val="11"/>
      <color theme="10"/>
      <name val="游ゴシック"/>
      <family val="3"/>
      <charset val="128"/>
      <scheme val="minor"/>
    </font>
    <font>
      <sz val="6"/>
      <name val="ＭＳ Ｐゴシック"/>
      <family val="3"/>
      <charset val="128"/>
    </font>
    <font>
      <sz val="9"/>
      <color theme="1"/>
      <name val="游ゴシック"/>
      <family val="3"/>
      <charset val="128"/>
      <scheme val="minor"/>
    </font>
    <font>
      <sz val="9"/>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8"/>
      <color theme="1"/>
      <name val="游ゴシック"/>
      <family val="3"/>
      <charset val="128"/>
      <scheme val="minor"/>
    </font>
    <font>
      <sz val="9"/>
      <color indexed="8"/>
      <name val="ＭＳ Ｐゴシック"/>
      <family val="3"/>
      <charset val="128"/>
    </font>
    <font>
      <sz val="18"/>
      <color indexed="8"/>
      <name val="ＭＳ Ｐゴシック"/>
      <family val="3"/>
      <charset val="128"/>
    </font>
    <font>
      <sz val="14"/>
      <color theme="1"/>
      <name val="游ゴシック"/>
      <family val="3"/>
      <charset val="128"/>
      <scheme val="minor"/>
    </font>
    <font>
      <sz val="10"/>
      <color theme="1"/>
      <name val="游ゴシック"/>
      <family val="3"/>
      <charset val="128"/>
      <scheme val="minor"/>
    </font>
    <font>
      <sz val="9.5"/>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s>
  <borders count="2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0" fontId="1" fillId="0" borderId="0">
      <alignment vertical="center"/>
    </xf>
    <xf numFmtId="0" fontId="3" fillId="0" borderId="0" applyNumberFormat="0" applyFill="0" applyBorder="0" applyAlignment="0" applyProtection="0">
      <alignment vertical="center"/>
    </xf>
  </cellStyleXfs>
  <cellXfs count="76">
    <xf numFmtId="0" fontId="0" fillId="0" borderId="0" xfId="0"/>
    <xf numFmtId="0" fontId="1" fillId="0" borderId="0" xfId="1">
      <alignment vertical="center"/>
    </xf>
    <xf numFmtId="0" fontId="1" fillId="2" borderId="1" xfId="1" applyFill="1" applyBorder="1">
      <alignment vertical="center"/>
    </xf>
    <xf numFmtId="0" fontId="1" fillId="2" borderId="2" xfId="1" applyFill="1" applyBorder="1">
      <alignment vertical="center"/>
    </xf>
    <xf numFmtId="0" fontId="3" fillId="2" borderId="2" xfId="2" applyFill="1" applyBorder="1" applyAlignment="1">
      <alignment vertical="center"/>
    </xf>
    <xf numFmtId="0" fontId="1" fillId="2" borderId="3" xfId="1" applyFill="1" applyBorder="1">
      <alignment vertical="center"/>
    </xf>
    <xf numFmtId="0" fontId="1" fillId="2" borderId="4" xfId="1" applyFill="1" applyBorder="1">
      <alignment vertical="center"/>
    </xf>
    <xf numFmtId="0" fontId="1" fillId="2" borderId="0" xfId="1" applyFill="1" applyBorder="1">
      <alignment vertical="center"/>
    </xf>
    <xf numFmtId="0" fontId="1" fillId="2" borderId="5" xfId="1" applyFill="1" applyBorder="1">
      <alignment vertical="center"/>
    </xf>
    <xf numFmtId="0" fontId="1" fillId="2" borderId="5" xfId="1" applyFill="1" applyBorder="1" applyAlignment="1">
      <alignment horizontal="center" vertical="center"/>
    </xf>
    <xf numFmtId="0" fontId="1" fillId="2" borderId="0" xfId="1" applyFill="1" applyBorder="1" applyAlignment="1"/>
    <xf numFmtId="0" fontId="1" fillId="2" borderId="0" xfId="1" applyFont="1" applyFill="1" applyBorder="1" applyAlignment="1">
      <alignment vertical="top" wrapText="1"/>
    </xf>
    <xf numFmtId="0" fontId="1" fillId="2" borderId="0" xfId="1" applyFont="1" applyFill="1" applyBorder="1" applyAlignment="1">
      <alignment vertical="top"/>
    </xf>
    <xf numFmtId="0" fontId="1" fillId="0" borderId="0" xfId="1" applyBorder="1">
      <alignment vertical="center"/>
    </xf>
    <xf numFmtId="0" fontId="1" fillId="0" borderId="9" xfId="1" applyFill="1" applyBorder="1" applyAlignment="1">
      <alignment horizontal="left"/>
    </xf>
    <xf numFmtId="0" fontId="1" fillId="4" borderId="0" xfId="1" applyFill="1">
      <alignment vertical="center"/>
    </xf>
    <xf numFmtId="0" fontId="1" fillId="2" borderId="0" xfId="1" applyFill="1" applyBorder="1" applyAlignment="1">
      <alignment horizontal="left"/>
    </xf>
    <xf numFmtId="0" fontId="6" fillId="2" borderId="0" xfId="1" applyFont="1" applyFill="1" applyBorder="1" applyAlignment="1">
      <alignment horizontal="left" vertical="center" wrapText="1"/>
    </xf>
    <xf numFmtId="0" fontId="1" fillId="2" borderId="5" xfId="1" applyFill="1" applyBorder="1" applyAlignment="1">
      <alignment horizontal="left" vertical="top"/>
    </xf>
    <xf numFmtId="0" fontId="1" fillId="2" borderId="0" xfId="1" applyFill="1" applyBorder="1" applyAlignment="1">
      <alignment horizontal="left" vertical="top"/>
    </xf>
    <xf numFmtId="0" fontId="1" fillId="2" borderId="0" xfId="1" applyFill="1" applyBorder="1" applyAlignment="1">
      <alignment horizontal="left"/>
    </xf>
    <xf numFmtId="0" fontId="6" fillId="2" borderId="0" xfId="1" applyFont="1" applyFill="1" applyBorder="1" applyAlignment="1">
      <alignment horizontal="left" vertical="center" wrapText="1"/>
    </xf>
    <xf numFmtId="0" fontId="1" fillId="2" borderId="0" xfId="1" applyFill="1" applyBorder="1" applyAlignment="1">
      <alignment horizontal="left" vertical="top"/>
    </xf>
    <xf numFmtId="0" fontId="1" fillId="2" borderId="5" xfId="1" applyFill="1" applyBorder="1" applyAlignment="1">
      <alignment horizontal="left" vertical="top"/>
    </xf>
    <xf numFmtId="0" fontId="1" fillId="2" borderId="0" xfId="1" applyFill="1" applyBorder="1" applyAlignment="1">
      <alignment horizontal="left" vertical="top"/>
    </xf>
    <xf numFmtId="0" fontId="7" fillId="2" borderId="0" xfId="1" applyFont="1" applyFill="1" applyBorder="1" applyAlignment="1">
      <alignment horizontal="center" vertical="center"/>
    </xf>
    <xf numFmtId="0" fontId="1" fillId="2" borderId="0" xfId="1" applyFill="1" applyBorder="1" applyAlignment="1">
      <alignment horizontal="left"/>
    </xf>
    <xf numFmtId="0" fontId="1" fillId="3" borderId="11" xfId="1" applyFill="1" applyBorder="1" applyAlignment="1">
      <alignment horizontal="right" vertical="center" wrapText="1"/>
    </xf>
    <xf numFmtId="0" fontId="5" fillId="3" borderId="24" xfId="1" applyFont="1" applyFill="1" applyBorder="1" applyAlignment="1">
      <alignment horizontal="center" vertical="center" wrapText="1"/>
    </xf>
    <xf numFmtId="0" fontId="15" fillId="2" borderId="0" xfId="1" applyFont="1" applyFill="1" applyBorder="1" applyAlignment="1">
      <alignment horizontal="left" vertical="center"/>
    </xf>
    <xf numFmtId="0" fontId="5" fillId="3" borderId="9" xfId="1" applyFont="1" applyFill="1" applyBorder="1" applyAlignment="1">
      <alignment horizontal="center" vertical="center" wrapText="1"/>
    </xf>
    <xf numFmtId="0" fontId="9" fillId="3" borderId="9" xfId="1" applyFont="1" applyFill="1" applyBorder="1" applyAlignment="1">
      <alignment horizontal="center" vertical="center"/>
    </xf>
    <xf numFmtId="0" fontId="1" fillId="3" borderId="9" xfId="1" applyFill="1" applyBorder="1" applyAlignment="1">
      <alignment horizontal="center" vertical="center"/>
    </xf>
    <xf numFmtId="0" fontId="1" fillId="0" borderId="9" xfId="1" applyFill="1" applyBorder="1" applyAlignment="1">
      <alignment horizontal="center" vertical="center"/>
    </xf>
    <xf numFmtId="0" fontId="5" fillId="0" borderId="24" xfId="1" applyFont="1" applyFill="1" applyBorder="1" applyAlignment="1">
      <alignment horizontal="center" vertical="center" wrapText="1"/>
    </xf>
    <xf numFmtId="0" fontId="1" fillId="0" borderId="20" xfId="1" applyFill="1" applyBorder="1" applyAlignment="1">
      <alignment horizontal="center" vertical="center"/>
    </xf>
    <xf numFmtId="0" fontId="5" fillId="2" borderId="0" xfId="1" applyFont="1" applyFill="1" applyBorder="1" applyAlignment="1">
      <alignment vertical="center" wrapText="1"/>
    </xf>
    <xf numFmtId="0" fontId="7" fillId="2" borderId="0" xfId="1" applyFont="1" applyFill="1" applyBorder="1" applyAlignment="1">
      <alignment horizontal="center" vertical="center"/>
    </xf>
    <xf numFmtId="0" fontId="1" fillId="2" borderId="0" xfId="1" applyFill="1" applyBorder="1" applyAlignment="1">
      <alignment horizontal="left"/>
    </xf>
    <xf numFmtId="0" fontId="1" fillId="3" borderId="25" xfId="1" applyFill="1" applyBorder="1" applyAlignment="1">
      <alignment horizontal="center" vertical="center" wrapText="1"/>
    </xf>
    <xf numFmtId="0" fontId="1" fillId="3" borderId="17" xfId="1" applyFill="1" applyBorder="1" applyAlignment="1">
      <alignment horizontal="center" vertical="center" wrapText="1"/>
    </xf>
    <xf numFmtId="0" fontId="1" fillId="3" borderId="16" xfId="1" applyFill="1" applyBorder="1" applyAlignment="1">
      <alignment horizontal="center" vertical="center" wrapText="1"/>
    </xf>
    <xf numFmtId="0" fontId="1" fillId="3" borderId="26" xfId="1" applyFill="1" applyBorder="1" applyAlignment="1">
      <alignment horizontal="center" vertical="center" wrapText="1"/>
    </xf>
    <xf numFmtId="0" fontId="1" fillId="3" borderId="19" xfId="1" applyFill="1" applyBorder="1" applyAlignment="1">
      <alignment horizontal="center" vertical="center" wrapText="1"/>
    </xf>
    <xf numFmtId="0" fontId="1" fillId="3" borderId="18" xfId="1" applyFill="1" applyBorder="1" applyAlignment="1">
      <alignment horizontal="center" vertical="center" wrapText="1"/>
    </xf>
    <xf numFmtId="0" fontId="1" fillId="2" borderId="5" xfId="1" applyFill="1" applyBorder="1" applyAlignment="1">
      <alignment horizontal="left" vertical="top"/>
    </xf>
    <xf numFmtId="0" fontId="1" fillId="2" borderId="0" xfId="1" applyFill="1" applyBorder="1" applyAlignment="1">
      <alignment horizontal="left" vertical="top"/>
    </xf>
    <xf numFmtId="0" fontId="1" fillId="3" borderId="8" xfId="1" applyFill="1" applyBorder="1" applyAlignment="1">
      <alignment horizontal="center" vertical="center"/>
    </xf>
    <xf numFmtId="0" fontId="1" fillId="3" borderId="7" xfId="1" applyFill="1" applyBorder="1" applyAlignment="1">
      <alignment horizontal="center" vertical="center"/>
    </xf>
    <xf numFmtId="0" fontId="1" fillId="3" borderId="6" xfId="1" applyFill="1" applyBorder="1" applyAlignment="1">
      <alignment horizontal="center" vertical="center"/>
    </xf>
    <xf numFmtId="0" fontId="14" fillId="2" borderId="8"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 fillId="2" borderId="8" xfId="1" applyFill="1" applyBorder="1" applyAlignment="1">
      <alignment horizontal="center"/>
    </xf>
    <xf numFmtId="0" fontId="1" fillId="2" borderId="7" xfId="1" applyFill="1" applyBorder="1" applyAlignment="1">
      <alignment horizontal="center"/>
    </xf>
    <xf numFmtId="0" fontId="1" fillId="2" borderId="6" xfId="1" applyFill="1" applyBorder="1" applyAlignment="1">
      <alignment horizontal="center"/>
    </xf>
    <xf numFmtId="0" fontId="13" fillId="0" borderId="15" xfId="1" applyFont="1" applyFill="1" applyBorder="1" applyAlignment="1">
      <alignment horizontal="center" vertical="top"/>
    </xf>
    <xf numFmtId="0" fontId="8" fillId="0" borderId="14" xfId="1" applyFont="1" applyFill="1" applyBorder="1" applyAlignment="1">
      <alignment horizontal="center" vertical="top"/>
    </xf>
    <xf numFmtId="0" fontId="8" fillId="0" borderId="13" xfId="1" applyFont="1" applyFill="1" applyBorder="1" applyAlignment="1">
      <alignment horizontal="center" vertical="top"/>
    </xf>
    <xf numFmtId="0" fontId="8" fillId="0" borderId="12" xfId="1" applyFont="1" applyFill="1" applyBorder="1" applyAlignment="1">
      <alignment horizontal="center" vertical="top"/>
    </xf>
    <xf numFmtId="0" fontId="8" fillId="0" borderId="11" xfId="1" applyFont="1" applyFill="1" applyBorder="1" applyAlignment="1">
      <alignment horizontal="center" vertical="top"/>
    </xf>
    <xf numFmtId="0" fontId="8" fillId="0" borderId="10" xfId="1" applyFont="1" applyFill="1" applyBorder="1" applyAlignment="1">
      <alignment horizontal="center" vertical="top"/>
    </xf>
    <xf numFmtId="0" fontId="12" fillId="2" borderId="23"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1" xfId="1" applyFont="1" applyFill="1" applyBorder="1" applyAlignment="1">
      <alignment horizontal="center" vertical="center"/>
    </xf>
    <xf numFmtId="0" fontId="1" fillId="3" borderId="8" xfId="1" applyFill="1" applyBorder="1" applyAlignment="1">
      <alignment horizontal="left" vertical="top" wrapText="1"/>
    </xf>
    <xf numFmtId="0" fontId="1" fillId="3" borderId="7" xfId="1" applyFill="1" applyBorder="1" applyAlignment="1">
      <alignment horizontal="left" vertical="top" wrapText="1"/>
    </xf>
    <xf numFmtId="0" fontId="1" fillId="3" borderId="6" xfId="1" applyFill="1" applyBorder="1" applyAlignment="1">
      <alignment horizontal="left" vertical="top" wrapText="1"/>
    </xf>
    <xf numFmtId="0" fontId="1" fillId="3" borderId="12" xfId="1" applyFill="1" applyBorder="1" applyAlignment="1">
      <alignment horizontal="center" vertical="center" wrapText="1"/>
    </xf>
    <xf numFmtId="0" fontId="1" fillId="3" borderId="10" xfId="1" applyFill="1" applyBorder="1" applyAlignment="1">
      <alignment horizontal="center" vertical="center" wrapText="1"/>
    </xf>
    <xf numFmtId="0" fontId="1" fillId="3" borderId="27" xfId="1" applyFill="1" applyBorder="1" applyAlignment="1">
      <alignment horizontal="center" vertical="center" wrapText="1"/>
    </xf>
    <xf numFmtId="0" fontId="1" fillId="3" borderId="28" xfId="1" applyFill="1" applyBorder="1" applyAlignment="1">
      <alignment horizontal="center" vertical="center" wrapText="1"/>
    </xf>
    <xf numFmtId="0" fontId="9" fillId="2" borderId="5" xfId="1" applyFont="1" applyFill="1" applyBorder="1" applyAlignment="1">
      <alignment horizontal="center" wrapText="1"/>
    </xf>
    <xf numFmtId="0" fontId="9" fillId="2" borderId="0" xfId="1" applyFont="1" applyFill="1" applyBorder="1" applyAlignment="1">
      <alignment horizontal="center" wrapText="1"/>
    </xf>
    <xf numFmtId="0" fontId="1" fillId="2" borderId="5" xfId="1" applyFont="1" applyFill="1" applyBorder="1" applyAlignment="1">
      <alignment horizontal="left" vertical="top" wrapText="1"/>
    </xf>
    <xf numFmtId="0" fontId="1" fillId="2" borderId="0" xfId="1" applyFont="1" applyFill="1" applyBorder="1" applyAlignment="1">
      <alignment horizontal="left" vertical="top"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129269</xdr:colOff>
      <xdr:row>7</xdr:row>
      <xdr:rowOff>241936</xdr:rowOff>
    </xdr:from>
    <xdr:to>
      <xdr:col>12</xdr:col>
      <xdr:colOff>156482</xdr:colOff>
      <xdr:row>7</xdr:row>
      <xdr:rowOff>565786</xdr:rowOff>
    </xdr:to>
    <xdr:sp macro="" textlink="">
      <xdr:nvSpPr>
        <xdr:cNvPr id="6" name="テキスト ボックス 5"/>
        <xdr:cNvSpPr txBox="1"/>
      </xdr:nvSpPr>
      <xdr:spPr>
        <a:xfrm>
          <a:off x="4075340" y="2024472"/>
          <a:ext cx="367392"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a:t>
          </a:r>
          <a:endParaRPr kumimoji="1" lang="en-US" altLang="ja-JP" sz="1100"/>
        </a:p>
        <a:p>
          <a:endParaRPr kumimoji="1" lang="ja-JP" altLang="en-US" sz="1100"/>
        </a:p>
      </xdr:txBody>
    </xdr:sp>
    <xdr:clientData/>
  </xdr:twoCellAnchor>
  <xdr:twoCellAnchor>
    <xdr:from>
      <xdr:col>4</xdr:col>
      <xdr:colOff>340178</xdr:colOff>
      <xdr:row>23</xdr:row>
      <xdr:rowOff>40822</xdr:rowOff>
    </xdr:from>
    <xdr:to>
      <xdr:col>18</xdr:col>
      <xdr:colOff>544286</xdr:colOff>
      <xdr:row>26</xdr:row>
      <xdr:rowOff>81643</xdr:rowOff>
    </xdr:to>
    <xdr:sp macro="" textlink="">
      <xdr:nvSpPr>
        <xdr:cNvPr id="7" name="テキスト ボックス 6"/>
        <xdr:cNvSpPr txBox="1"/>
      </xdr:nvSpPr>
      <xdr:spPr>
        <a:xfrm>
          <a:off x="1605642" y="7429501"/>
          <a:ext cx="6858001" cy="598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申込み期限：</a:t>
          </a:r>
          <a:r>
            <a:rPr kumimoji="1" lang="en-US" altLang="ja-JP" sz="1100">
              <a:solidFill>
                <a:srgbClr val="FF0000"/>
              </a:solidFill>
            </a:rPr>
            <a:t>11</a:t>
          </a:r>
          <a:r>
            <a:rPr kumimoji="1" lang="ja-JP" altLang="en-US" sz="1100">
              <a:solidFill>
                <a:srgbClr val="FF0000"/>
              </a:solidFill>
            </a:rPr>
            <a:t>月</a:t>
          </a:r>
          <a:r>
            <a:rPr kumimoji="1" lang="en-US" altLang="ja-JP" sz="1100">
              <a:solidFill>
                <a:srgbClr val="FF0000"/>
              </a:solidFill>
            </a:rPr>
            <a:t>11</a:t>
          </a:r>
          <a:r>
            <a:rPr kumimoji="1" lang="ja-JP" altLang="en-US" sz="1100">
              <a:solidFill>
                <a:srgbClr val="FF0000"/>
              </a:solidFill>
            </a:rPr>
            <a:t>日（</a:t>
          </a:r>
          <a:r>
            <a:rPr kumimoji="1" lang="en-US" altLang="ja-JP" sz="1100">
              <a:solidFill>
                <a:srgbClr val="FF0000"/>
              </a:solidFill>
            </a:rPr>
            <a:t>1</a:t>
          </a:r>
          <a:r>
            <a:rPr kumimoji="1" lang="ja-JP" altLang="en-US" sz="1100">
              <a:solidFill>
                <a:srgbClr val="FF0000"/>
              </a:solidFill>
            </a:rPr>
            <a:t>日目）　→　</a:t>
          </a:r>
          <a:r>
            <a:rPr kumimoji="1" lang="en-US" altLang="ja-JP" sz="1100">
              <a:solidFill>
                <a:srgbClr val="FF0000"/>
              </a:solidFill>
            </a:rPr>
            <a:t>10</a:t>
          </a:r>
          <a:r>
            <a:rPr kumimoji="1" lang="ja-JP" altLang="en-US" sz="1100">
              <a:solidFill>
                <a:srgbClr val="FF0000"/>
              </a:solidFill>
            </a:rPr>
            <a:t>月</a:t>
          </a:r>
          <a:r>
            <a:rPr kumimoji="1" lang="en-US" altLang="ja-JP" sz="1100">
              <a:solidFill>
                <a:srgbClr val="FF0000"/>
              </a:solidFill>
            </a:rPr>
            <a:t>13</a:t>
          </a:r>
          <a:r>
            <a:rPr kumimoji="1" lang="ja-JP" altLang="en-US" sz="1100">
              <a:solidFill>
                <a:srgbClr val="FF0000"/>
              </a:solidFill>
            </a:rPr>
            <a:t>日（金）まで</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11</a:t>
          </a:r>
          <a:r>
            <a:rPr kumimoji="1" lang="ja-JP" altLang="en-US" sz="1100">
              <a:solidFill>
                <a:srgbClr val="FF0000"/>
              </a:solidFill>
            </a:rPr>
            <a:t>月</a:t>
          </a:r>
          <a:r>
            <a:rPr kumimoji="1" lang="en-US" altLang="ja-JP" sz="1100">
              <a:solidFill>
                <a:srgbClr val="FF0000"/>
              </a:solidFill>
            </a:rPr>
            <a:t>18</a:t>
          </a:r>
          <a:r>
            <a:rPr kumimoji="1" lang="ja-JP" altLang="en-US" sz="1100">
              <a:solidFill>
                <a:srgbClr val="FF0000"/>
              </a:solidFill>
            </a:rPr>
            <a:t>日（</a:t>
          </a:r>
          <a:r>
            <a:rPr kumimoji="1" lang="en-US" altLang="ja-JP" sz="1100">
              <a:solidFill>
                <a:srgbClr val="FF0000"/>
              </a:solidFill>
            </a:rPr>
            <a:t>2</a:t>
          </a:r>
          <a:r>
            <a:rPr kumimoji="1" lang="ja-JP" altLang="en-US" sz="1100">
              <a:solidFill>
                <a:srgbClr val="FF0000"/>
              </a:solidFill>
            </a:rPr>
            <a:t>日目）　→　</a:t>
          </a:r>
          <a:r>
            <a:rPr kumimoji="1" lang="en-US" altLang="ja-JP" sz="1100">
              <a:solidFill>
                <a:srgbClr val="FF0000"/>
              </a:solidFill>
            </a:rPr>
            <a:t>10</a:t>
          </a:r>
          <a:r>
            <a:rPr kumimoji="1" lang="ja-JP" altLang="en-US" sz="1100">
              <a:solidFill>
                <a:srgbClr val="FF0000"/>
              </a:solidFill>
            </a:rPr>
            <a:t>月</a:t>
          </a:r>
          <a:r>
            <a:rPr kumimoji="1" lang="en-US" altLang="ja-JP" sz="1100">
              <a:solidFill>
                <a:srgbClr val="FF0000"/>
              </a:solidFill>
            </a:rPr>
            <a:t>20</a:t>
          </a:r>
          <a:r>
            <a:rPr kumimoji="1" lang="ja-JP" altLang="en-US" sz="1100">
              <a:solidFill>
                <a:srgbClr val="FF0000"/>
              </a:solidFill>
            </a:rPr>
            <a:t>日（金）まで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W39"/>
  <sheetViews>
    <sheetView tabSelected="1" view="pageBreakPreview" topLeftCell="A19" zoomScale="86" zoomScaleNormal="100" zoomScaleSheetLayoutView="86" workbookViewId="0">
      <selection activeCell="K23" sqref="K23"/>
    </sheetView>
  </sheetViews>
  <sheetFormatPr defaultRowHeight="18.75" x14ac:dyDescent="0.4"/>
  <cols>
    <col min="1" max="1" width="9" style="1"/>
    <col min="2" max="2" width="1.625" style="1" customWidth="1"/>
    <col min="3" max="3" width="2.125" style="1" customWidth="1"/>
    <col min="4" max="4" width="3.875" style="1" customWidth="1"/>
    <col min="5" max="5" width="5.625" style="1" customWidth="1"/>
    <col min="6" max="6" width="5.875" style="1" customWidth="1"/>
    <col min="7" max="7" width="6.5" style="1" customWidth="1"/>
    <col min="8" max="8" width="4.625" style="1" customWidth="1"/>
    <col min="9" max="9" width="5.25" style="1" customWidth="1"/>
    <col min="10" max="10" width="2.5" style="1" customWidth="1"/>
    <col min="11" max="11" width="4.75" style="1" customWidth="1"/>
    <col min="12" max="14" width="4.5" style="1" customWidth="1"/>
    <col min="15" max="15" width="5" style="1" customWidth="1"/>
    <col min="16" max="18" width="11.25" style="1" customWidth="1"/>
    <col min="19" max="19" width="11" style="1" customWidth="1"/>
    <col min="20" max="20" width="3.875" style="1" customWidth="1"/>
    <col min="21" max="21" width="3.625" style="1" customWidth="1"/>
    <col min="22" max="22" width="9" style="1"/>
    <col min="23" max="23" width="13.875" style="1" customWidth="1"/>
    <col min="24" max="16384" width="9" style="1"/>
  </cols>
  <sheetData>
    <row r="1" spans="3:23" ht="12.75" customHeight="1" thickBot="1" x14ac:dyDescent="0.45"/>
    <row r="2" spans="3:23" ht="23.25" customHeight="1" x14ac:dyDescent="0.4">
      <c r="C2" s="62" t="s">
        <v>34</v>
      </c>
      <c r="D2" s="63"/>
      <c r="E2" s="63"/>
      <c r="F2" s="63"/>
      <c r="G2" s="63"/>
      <c r="H2" s="63"/>
      <c r="I2" s="63"/>
      <c r="J2" s="63"/>
      <c r="K2" s="63"/>
      <c r="L2" s="63"/>
      <c r="M2" s="63"/>
      <c r="N2" s="63"/>
      <c r="O2" s="63"/>
      <c r="P2" s="63"/>
      <c r="Q2" s="63"/>
      <c r="R2" s="63"/>
      <c r="S2" s="63"/>
      <c r="T2" s="63"/>
      <c r="U2" s="64"/>
    </row>
    <row r="3" spans="3:23" ht="39.75" customHeight="1" x14ac:dyDescent="0.6">
      <c r="C3" s="72" t="s">
        <v>15</v>
      </c>
      <c r="D3" s="73"/>
      <c r="E3" s="73"/>
      <c r="F3" s="73"/>
      <c r="G3" s="73"/>
      <c r="H3" s="73"/>
      <c r="I3" s="73"/>
      <c r="J3" s="73"/>
      <c r="K3" s="73"/>
      <c r="L3" s="73"/>
      <c r="M3" s="73"/>
      <c r="N3" s="73"/>
      <c r="O3" s="73"/>
      <c r="P3" s="73"/>
      <c r="Q3" s="73"/>
      <c r="R3" s="73"/>
      <c r="S3" s="73"/>
      <c r="T3" s="73"/>
      <c r="U3" s="6"/>
    </row>
    <row r="4" spans="3:23" ht="16.5" customHeight="1" x14ac:dyDescent="0.4">
      <c r="C4" s="74" t="s">
        <v>31</v>
      </c>
      <c r="D4" s="75"/>
      <c r="E4" s="75"/>
      <c r="F4" s="75"/>
      <c r="G4" s="75"/>
      <c r="H4" s="75"/>
      <c r="I4" s="75"/>
      <c r="J4" s="75"/>
      <c r="K4" s="75"/>
      <c r="L4" s="75"/>
      <c r="M4" s="75"/>
      <c r="N4" s="75"/>
      <c r="O4" s="75"/>
      <c r="P4" s="75"/>
      <c r="Q4" s="75"/>
      <c r="R4" s="75"/>
      <c r="S4" s="75"/>
      <c r="T4" s="75"/>
      <c r="U4" s="6"/>
    </row>
    <row r="5" spans="3:23" ht="16.5" customHeight="1" x14ac:dyDescent="0.4">
      <c r="C5" s="45" t="s">
        <v>14</v>
      </c>
      <c r="D5" s="46"/>
      <c r="E5" s="46"/>
      <c r="F5" s="46"/>
      <c r="G5" s="46"/>
      <c r="H5" s="46"/>
      <c r="I5" s="46"/>
      <c r="J5" s="46"/>
      <c r="K5" s="46"/>
      <c r="L5" s="46"/>
      <c r="M5" s="46"/>
      <c r="N5" s="46"/>
      <c r="O5" s="46"/>
      <c r="P5" s="46"/>
      <c r="Q5" s="46"/>
      <c r="R5" s="46"/>
      <c r="S5" s="46"/>
      <c r="T5" s="46"/>
      <c r="U5" s="6"/>
    </row>
    <row r="6" spans="3:23" ht="16.5" customHeight="1" x14ac:dyDescent="0.4">
      <c r="C6" s="23"/>
      <c r="D6" s="24"/>
      <c r="E6" s="24"/>
      <c r="F6" s="24"/>
      <c r="G6" s="24"/>
      <c r="H6" s="24"/>
      <c r="I6" s="24"/>
      <c r="J6" s="24"/>
      <c r="K6" s="24"/>
      <c r="L6" s="24"/>
      <c r="M6" s="24"/>
      <c r="N6" s="24"/>
      <c r="O6" s="24"/>
      <c r="P6" s="24"/>
      <c r="Q6" s="24"/>
      <c r="R6" s="24"/>
      <c r="S6" s="24"/>
      <c r="T6" s="24"/>
      <c r="U6" s="6"/>
    </row>
    <row r="7" spans="3:23" ht="16.5" customHeight="1" x14ac:dyDescent="0.4">
      <c r="C7" s="23"/>
      <c r="D7" s="24" t="s">
        <v>27</v>
      </c>
      <c r="E7" s="24"/>
      <c r="F7" s="24"/>
      <c r="G7" s="24"/>
      <c r="H7" s="24"/>
      <c r="I7" s="24"/>
      <c r="J7" s="24"/>
      <c r="K7" s="24"/>
      <c r="L7" s="24"/>
      <c r="M7" s="24"/>
      <c r="N7" s="24"/>
      <c r="O7" s="24"/>
      <c r="P7" s="24"/>
      <c r="Q7" s="24"/>
      <c r="R7" s="24"/>
      <c r="S7" s="24"/>
      <c r="T7" s="24"/>
      <c r="U7" s="6"/>
    </row>
    <row r="8" spans="3:23" ht="45" customHeight="1" x14ac:dyDescent="0.4">
      <c r="C8" s="23"/>
      <c r="D8" s="65" t="s">
        <v>35</v>
      </c>
      <c r="E8" s="66"/>
      <c r="F8" s="66"/>
      <c r="G8" s="66"/>
      <c r="H8" s="66"/>
      <c r="I8" s="66"/>
      <c r="J8" s="66"/>
      <c r="K8" s="66"/>
      <c r="L8" s="66"/>
      <c r="M8" s="67"/>
      <c r="N8" s="65" t="s">
        <v>13</v>
      </c>
      <c r="O8" s="66"/>
      <c r="P8" s="66"/>
      <c r="Q8" s="66"/>
      <c r="R8" s="66"/>
      <c r="S8" s="66"/>
      <c r="T8" s="67"/>
      <c r="U8" s="6"/>
    </row>
    <row r="9" spans="3:23" ht="16.5" customHeight="1" x14ac:dyDescent="0.4">
      <c r="C9" s="18"/>
      <c r="D9" s="19"/>
      <c r="E9" s="19"/>
      <c r="F9" s="19"/>
      <c r="G9" s="19"/>
      <c r="H9" s="19"/>
      <c r="I9" s="19"/>
      <c r="J9" s="19"/>
      <c r="K9" s="19"/>
      <c r="L9" s="19"/>
      <c r="M9" s="19"/>
      <c r="N9" s="19"/>
      <c r="O9" s="19"/>
      <c r="P9" s="19"/>
      <c r="Q9" s="19"/>
      <c r="R9" s="22"/>
      <c r="S9" s="19"/>
      <c r="T9" s="19"/>
      <c r="U9" s="6"/>
    </row>
    <row r="10" spans="3:23" ht="16.5" customHeight="1" x14ac:dyDescent="0.4">
      <c r="C10" s="18"/>
      <c r="D10" s="12" t="s">
        <v>30</v>
      </c>
      <c r="E10" s="11"/>
      <c r="F10" s="11"/>
      <c r="G10" s="11"/>
      <c r="H10" s="11"/>
      <c r="I10" s="11"/>
      <c r="J10" s="11"/>
      <c r="K10" s="11"/>
      <c r="L10" s="11"/>
      <c r="M10" s="11"/>
      <c r="N10" s="11"/>
      <c r="O10" s="11"/>
      <c r="P10" s="11"/>
      <c r="Q10" s="11"/>
      <c r="R10" s="11"/>
      <c r="S10" s="11"/>
      <c r="T10" s="11"/>
      <c r="U10" s="6"/>
    </row>
    <row r="11" spans="3:23" ht="18.75" customHeight="1" x14ac:dyDescent="0.4">
      <c r="C11" s="8"/>
      <c r="D11" s="33" t="s">
        <v>12</v>
      </c>
      <c r="E11" s="33"/>
      <c r="F11" s="34" t="s">
        <v>10</v>
      </c>
      <c r="G11" s="34"/>
      <c r="H11" s="42"/>
      <c r="I11" s="43"/>
      <c r="J11" s="43"/>
      <c r="K11" s="43"/>
      <c r="L11" s="43"/>
      <c r="M11" s="43"/>
      <c r="N11" s="43"/>
      <c r="O11" s="43"/>
      <c r="P11" s="43"/>
      <c r="Q11" s="44"/>
      <c r="R11" s="28" t="s">
        <v>25</v>
      </c>
      <c r="S11" s="70" t="s">
        <v>29</v>
      </c>
      <c r="T11" s="71"/>
      <c r="U11" s="6"/>
    </row>
    <row r="12" spans="3:23" ht="45" customHeight="1" x14ac:dyDescent="0.4">
      <c r="C12" s="8"/>
      <c r="D12" s="33"/>
      <c r="E12" s="33"/>
      <c r="F12" s="35" t="s">
        <v>9</v>
      </c>
      <c r="G12" s="35"/>
      <c r="H12" s="39"/>
      <c r="I12" s="40"/>
      <c r="J12" s="40"/>
      <c r="K12" s="40"/>
      <c r="L12" s="40"/>
      <c r="M12" s="40"/>
      <c r="N12" s="40"/>
      <c r="O12" s="40"/>
      <c r="P12" s="40"/>
      <c r="Q12" s="41"/>
      <c r="R12" s="27" t="s">
        <v>26</v>
      </c>
      <c r="S12" s="68" t="s">
        <v>28</v>
      </c>
      <c r="T12" s="69"/>
      <c r="U12" s="6"/>
      <c r="W12" s="13"/>
    </row>
    <row r="13" spans="3:23" ht="18.75" customHeight="1" x14ac:dyDescent="0.4">
      <c r="C13" s="8"/>
      <c r="D13" s="33" t="s">
        <v>11</v>
      </c>
      <c r="E13" s="33"/>
      <c r="F13" s="34" t="s">
        <v>10</v>
      </c>
      <c r="G13" s="34"/>
      <c r="H13" s="42"/>
      <c r="I13" s="43"/>
      <c r="J13" s="43"/>
      <c r="K13" s="43"/>
      <c r="L13" s="43"/>
      <c r="M13" s="43"/>
      <c r="N13" s="43"/>
      <c r="O13" s="43"/>
      <c r="P13" s="43"/>
      <c r="Q13" s="44"/>
      <c r="R13" s="28" t="s">
        <v>25</v>
      </c>
      <c r="S13" s="70" t="s">
        <v>29</v>
      </c>
      <c r="T13" s="71"/>
      <c r="U13" s="6"/>
    </row>
    <row r="14" spans="3:23" ht="45" customHeight="1" x14ac:dyDescent="0.4">
      <c r="C14" s="8"/>
      <c r="D14" s="33"/>
      <c r="E14" s="33"/>
      <c r="F14" s="35" t="s">
        <v>9</v>
      </c>
      <c r="G14" s="35"/>
      <c r="H14" s="39"/>
      <c r="I14" s="40"/>
      <c r="J14" s="40"/>
      <c r="K14" s="40"/>
      <c r="L14" s="40"/>
      <c r="M14" s="40"/>
      <c r="N14" s="40"/>
      <c r="O14" s="40"/>
      <c r="P14" s="40"/>
      <c r="Q14" s="41"/>
      <c r="R14" s="27" t="s">
        <v>26</v>
      </c>
      <c r="S14" s="68" t="s">
        <v>28</v>
      </c>
      <c r="T14" s="69"/>
      <c r="U14" s="6"/>
    </row>
    <row r="15" spans="3:23" ht="18.75" customHeight="1" x14ac:dyDescent="0.4">
      <c r="C15" s="8"/>
      <c r="D15" s="33" t="s">
        <v>16</v>
      </c>
      <c r="E15" s="33"/>
      <c r="F15" s="34" t="s">
        <v>10</v>
      </c>
      <c r="G15" s="34"/>
      <c r="H15" s="42"/>
      <c r="I15" s="43"/>
      <c r="J15" s="43"/>
      <c r="K15" s="43"/>
      <c r="L15" s="43"/>
      <c r="M15" s="43"/>
      <c r="N15" s="43"/>
      <c r="O15" s="43"/>
      <c r="P15" s="43"/>
      <c r="Q15" s="44"/>
      <c r="R15" s="28" t="s">
        <v>25</v>
      </c>
      <c r="S15" s="70" t="s">
        <v>29</v>
      </c>
      <c r="T15" s="71"/>
      <c r="U15" s="6"/>
    </row>
    <row r="16" spans="3:23" ht="44.25" customHeight="1" x14ac:dyDescent="0.4">
      <c r="C16" s="8"/>
      <c r="D16" s="33"/>
      <c r="E16" s="33"/>
      <c r="F16" s="35" t="s">
        <v>9</v>
      </c>
      <c r="G16" s="35"/>
      <c r="H16" s="39"/>
      <c r="I16" s="40"/>
      <c r="J16" s="40"/>
      <c r="K16" s="40"/>
      <c r="L16" s="40"/>
      <c r="M16" s="40"/>
      <c r="N16" s="40"/>
      <c r="O16" s="40"/>
      <c r="P16" s="40"/>
      <c r="Q16" s="41"/>
      <c r="R16" s="27" t="s">
        <v>26</v>
      </c>
      <c r="S16" s="68" t="s">
        <v>28</v>
      </c>
      <c r="T16" s="69"/>
      <c r="U16" s="6"/>
    </row>
    <row r="17" spans="3:23" ht="19.5" customHeight="1" x14ac:dyDescent="0.4">
      <c r="C17" s="8"/>
      <c r="D17" s="33" t="s">
        <v>32</v>
      </c>
      <c r="E17" s="33"/>
      <c r="F17" s="34" t="s">
        <v>10</v>
      </c>
      <c r="G17" s="34"/>
      <c r="H17" s="42"/>
      <c r="I17" s="43"/>
      <c r="J17" s="43"/>
      <c r="K17" s="43"/>
      <c r="L17" s="43"/>
      <c r="M17" s="43"/>
      <c r="N17" s="43"/>
      <c r="O17" s="43"/>
      <c r="P17" s="43"/>
      <c r="Q17" s="44"/>
      <c r="R17" s="28" t="s">
        <v>25</v>
      </c>
      <c r="S17" s="70" t="s">
        <v>29</v>
      </c>
      <c r="T17" s="71"/>
      <c r="U17" s="6"/>
      <c r="W17" s="13"/>
    </row>
    <row r="18" spans="3:23" ht="45" customHeight="1" x14ac:dyDescent="0.4">
      <c r="C18" s="8"/>
      <c r="D18" s="33"/>
      <c r="E18" s="33"/>
      <c r="F18" s="35" t="s">
        <v>9</v>
      </c>
      <c r="G18" s="35"/>
      <c r="H18" s="39"/>
      <c r="I18" s="40"/>
      <c r="J18" s="40"/>
      <c r="K18" s="40"/>
      <c r="L18" s="40"/>
      <c r="M18" s="40"/>
      <c r="N18" s="40"/>
      <c r="O18" s="40"/>
      <c r="P18" s="40"/>
      <c r="Q18" s="41"/>
      <c r="R18" s="27" t="s">
        <v>26</v>
      </c>
      <c r="S18" s="68" t="s">
        <v>28</v>
      </c>
      <c r="T18" s="69"/>
      <c r="U18" s="6"/>
    </row>
    <row r="19" spans="3:23" ht="17.25" customHeight="1" x14ac:dyDescent="0.4">
      <c r="C19" s="8"/>
      <c r="D19" s="38"/>
      <c r="E19" s="38"/>
      <c r="F19" s="38"/>
      <c r="G19" s="38"/>
      <c r="H19" s="38"/>
      <c r="I19" s="38"/>
      <c r="J19" s="38"/>
      <c r="K19" s="38"/>
      <c r="L19" s="38"/>
      <c r="M19" s="38"/>
      <c r="N19" s="38"/>
      <c r="O19" s="38"/>
      <c r="P19" s="38"/>
      <c r="Q19" s="38"/>
      <c r="R19" s="38"/>
      <c r="S19" s="38"/>
      <c r="T19" s="38"/>
      <c r="U19" s="6"/>
    </row>
    <row r="20" spans="3:23" ht="17.25" customHeight="1" x14ac:dyDescent="0.4">
      <c r="C20" s="8"/>
      <c r="D20" s="26" t="s">
        <v>33</v>
      </c>
      <c r="E20" s="26"/>
      <c r="F20" s="26"/>
      <c r="G20" s="26"/>
      <c r="H20" s="26"/>
      <c r="I20" s="26"/>
      <c r="J20" s="26"/>
      <c r="K20" s="26"/>
      <c r="L20" s="26"/>
      <c r="M20" s="26"/>
      <c r="N20" s="26"/>
      <c r="O20" s="26"/>
      <c r="P20" s="26"/>
      <c r="Q20" s="26"/>
      <c r="R20" s="26"/>
      <c r="S20" s="26"/>
      <c r="T20" s="26"/>
      <c r="U20" s="6"/>
    </row>
    <row r="21" spans="3:23" ht="24.75" customHeight="1" x14ac:dyDescent="0.4">
      <c r="C21" s="8"/>
      <c r="D21" s="16"/>
      <c r="E21" s="16"/>
      <c r="F21" s="14"/>
      <c r="G21" s="53" t="s">
        <v>20</v>
      </c>
      <c r="H21" s="54"/>
      <c r="I21" s="54"/>
      <c r="J21" s="55"/>
      <c r="K21" s="56" t="s">
        <v>23</v>
      </c>
      <c r="L21" s="57"/>
      <c r="M21" s="57"/>
      <c r="N21" s="57"/>
      <c r="O21" s="57"/>
      <c r="P21" s="57"/>
      <c r="Q21" s="57"/>
      <c r="R21" s="57"/>
      <c r="S21" s="57"/>
      <c r="T21" s="58"/>
      <c r="U21" s="6"/>
      <c r="W21" s="29"/>
    </row>
    <row r="22" spans="3:23" ht="24.75" customHeight="1" x14ac:dyDescent="0.4">
      <c r="C22" s="8"/>
      <c r="D22" s="16"/>
      <c r="E22" s="16"/>
      <c r="F22" s="14"/>
      <c r="G22" s="53" t="s">
        <v>21</v>
      </c>
      <c r="H22" s="54"/>
      <c r="I22" s="54"/>
      <c r="J22" s="55"/>
      <c r="K22" s="59"/>
      <c r="L22" s="60"/>
      <c r="M22" s="60"/>
      <c r="N22" s="60"/>
      <c r="O22" s="60"/>
      <c r="P22" s="60"/>
      <c r="Q22" s="60"/>
      <c r="R22" s="60"/>
      <c r="S22" s="60"/>
      <c r="T22" s="61"/>
      <c r="U22" s="6"/>
      <c r="W22" s="29"/>
    </row>
    <row r="23" spans="3:23" ht="24.75" customHeight="1" x14ac:dyDescent="0.4">
      <c r="C23" s="8"/>
      <c r="D23" s="16"/>
      <c r="E23" s="16"/>
      <c r="F23" s="14"/>
      <c r="G23" s="53" t="s">
        <v>19</v>
      </c>
      <c r="H23" s="54"/>
      <c r="I23" s="54"/>
      <c r="J23" s="55"/>
      <c r="K23" s="16" t="s">
        <v>36</v>
      </c>
      <c r="L23" s="16"/>
      <c r="M23" s="16"/>
      <c r="N23" s="16"/>
      <c r="O23" s="16"/>
      <c r="P23" s="16"/>
      <c r="Q23" s="16"/>
      <c r="R23" s="20"/>
      <c r="S23" s="16"/>
      <c r="T23" s="16"/>
      <c r="U23" s="6"/>
    </row>
    <row r="24" spans="3:23" ht="15.75" customHeight="1" x14ac:dyDescent="0.4">
      <c r="C24" s="8"/>
      <c r="D24" s="7"/>
      <c r="E24" s="29"/>
      <c r="F24" s="15"/>
      <c r="G24" s="15"/>
      <c r="H24" s="15"/>
      <c r="I24" s="15"/>
      <c r="J24" s="15"/>
      <c r="K24" s="15"/>
      <c r="L24" s="15"/>
      <c r="M24" s="15"/>
      <c r="N24" s="15"/>
      <c r="O24" s="37"/>
      <c r="P24" s="37"/>
      <c r="Q24" s="26"/>
      <c r="R24" s="26"/>
      <c r="S24" s="26"/>
      <c r="T24" s="26"/>
      <c r="U24" s="6"/>
    </row>
    <row r="25" spans="3:23" ht="13.5" customHeight="1" x14ac:dyDescent="0.4">
      <c r="C25" s="8"/>
      <c r="D25" s="7"/>
      <c r="E25" s="29"/>
      <c r="F25" s="15"/>
      <c r="G25" s="15"/>
      <c r="H25" s="15"/>
      <c r="I25" s="15"/>
      <c r="J25" s="15"/>
      <c r="K25" s="15"/>
      <c r="L25" s="15"/>
      <c r="M25" s="15"/>
      <c r="N25" s="15"/>
      <c r="O25" s="37"/>
      <c r="P25" s="37"/>
      <c r="Q25" s="26"/>
      <c r="R25" s="26"/>
      <c r="S25" s="26"/>
      <c r="T25" s="26"/>
      <c r="U25" s="6"/>
    </row>
    <row r="26" spans="3:23" ht="13.5" customHeight="1" x14ac:dyDescent="0.4">
      <c r="C26" s="8"/>
      <c r="D26" s="7"/>
      <c r="E26" s="29"/>
      <c r="F26" s="15"/>
      <c r="G26" s="15"/>
      <c r="H26" s="15"/>
      <c r="I26" s="15"/>
      <c r="J26" s="15"/>
      <c r="K26" s="15"/>
      <c r="L26" s="15"/>
      <c r="M26" s="15"/>
      <c r="N26" s="15"/>
      <c r="O26" s="25"/>
      <c r="P26" s="25"/>
      <c r="Q26" s="26"/>
      <c r="R26" s="26"/>
      <c r="S26" s="26"/>
      <c r="T26" s="26"/>
      <c r="U26" s="6"/>
    </row>
    <row r="27" spans="3:23" ht="13.5" customHeight="1" x14ac:dyDescent="0.4">
      <c r="C27" s="8"/>
      <c r="D27" s="7"/>
      <c r="E27" s="29"/>
      <c r="F27" s="15"/>
      <c r="G27" s="15"/>
      <c r="H27" s="15"/>
      <c r="I27" s="15"/>
      <c r="J27" s="15"/>
      <c r="K27" s="15"/>
      <c r="L27" s="15"/>
      <c r="M27" s="15"/>
      <c r="N27" s="15"/>
      <c r="O27" s="25"/>
      <c r="P27" s="25"/>
      <c r="Q27" s="26"/>
      <c r="R27" s="26"/>
      <c r="S27" s="26"/>
      <c r="T27" s="26"/>
      <c r="U27" s="6"/>
    </row>
    <row r="28" spans="3:23" ht="21" customHeight="1" x14ac:dyDescent="0.4">
      <c r="C28" s="8"/>
      <c r="D28" s="38" t="s">
        <v>8</v>
      </c>
      <c r="E28" s="38"/>
      <c r="F28" s="38"/>
      <c r="G28" s="38"/>
      <c r="H28" s="38"/>
      <c r="I28" s="38"/>
      <c r="J28" s="38"/>
      <c r="K28" s="38"/>
      <c r="L28" s="38"/>
      <c r="M28" s="38"/>
      <c r="N28" s="38"/>
      <c r="O28" s="38"/>
      <c r="P28" s="38"/>
      <c r="Q28" s="38"/>
      <c r="R28" s="38"/>
      <c r="S28" s="38"/>
      <c r="T28" s="38"/>
      <c r="U28" s="6"/>
    </row>
    <row r="29" spans="3:23" ht="31.5" customHeight="1" x14ac:dyDescent="0.4">
      <c r="C29" s="8"/>
      <c r="D29" s="10"/>
      <c r="E29" s="10"/>
      <c r="F29" s="47"/>
      <c r="G29" s="48"/>
      <c r="H29" s="48"/>
      <c r="I29" s="48"/>
      <c r="J29" s="49"/>
      <c r="K29" s="50" t="s">
        <v>22</v>
      </c>
      <c r="L29" s="51"/>
      <c r="M29" s="51"/>
      <c r="N29" s="51"/>
      <c r="O29" s="51"/>
      <c r="P29" s="51"/>
      <c r="Q29" s="51"/>
      <c r="R29" s="51"/>
      <c r="S29" s="51"/>
      <c r="T29" s="52"/>
      <c r="U29" s="6"/>
    </row>
    <row r="30" spans="3:23" ht="18.75" customHeight="1" x14ac:dyDescent="0.4">
      <c r="C30" s="8"/>
      <c r="D30" s="10"/>
      <c r="E30" s="10"/>
      <c r="F30" s="10"/>
      <c r="G30" s="10"/>
      <c r="H30" s="10"/>
      <c r="I30" s="10"/>
      <c r="J30" s="10"/>
      <c r="K30" s="17"/>
      <c r="L30" s="17"/>
      <c r="M30" s="17"/>
      <c r="N30" s="17"/>
      <c r="O30" s="17"/>
      <c r="P30" s="17"/>
      <c r="Q30" s="17"/>
      <c r="R30" s="21"/>
      <c r="S30" s="17"/>
      <c r="T30" s="17"/>
      <c r="U30" s="6"/>
    </row>
    <row r="31" spans="3:23" ht="21" customHeight="1" x14ac:dyDescent="0.4">
      <c r="C31" s="8"/>
      <c r="D31" s="10" t="s">
        <v>24</v>
      </c>
      <c r="E31" s="7"/>
      <c r="F31" s="7"/>
      <c r="G31" s="7"/>
      <c r="H31" s="7"/>
      <c r="I31" s="7"/>
      <c r="J31" s="7"/>
      <c r="K31" s="7"/>
      <c r="L31" s="7"/>
      <c r="M31" s="7"/>
      <c r="N31" s="7"/>
      <c r="O31" s="7"/>
      <c r="P31" s="7"/>
      <c r="Q31" s="7"/>
      <c r="R31" s="7"/>
      <c r="S31" s="7"/>
      <c r="T31" s="7"/>
      <c r="U31" s="6"/>
    </row>
    <row r="32" spans="3:23" ht="32.25" customHeight="1" x14ac:dyDescent="0.4">
      <c r="C32" s="8"/>
      <c r="D32" s="7"/>
      <c r="E32" s="36" t="s">
        <v>7</v>
      </c>
      <c r="F32" s="36"/>
      <c r="G32" s="36"/>
      <c r="H32" s="36"/>
      <c r="I32" s="36"/>
      <c r="J32" s="36"/>
      <c r="K32" s="36"/>
      <c r="L32" s="36"/>
      <c r="M32" s="36"/>
      <c r="N32" s="36"/>
      <c r="O32" s="36"/>
      <c r="P32" s="36"/>
      <c r="Q32" s="36"/>
      <c r="R32" s="36"/>
      <c r="S32" s="36"/>
      <c r="T32" s="36"/>
      <c r="U32" s="6"/>
    </row>
    <row r="33" spans="3:21" ht="30.75" customHeight="1" x14ac:dyDescent="0.4">
      <c r="C33" s="8"/>
      <c r="D33" s="32" t="s">
        <v>6</v>
      </c>
      <c r="E33" s="32"/>
      <c r="F33" s="32"/>
      <c r="G33" s="32"/>
      <c r="H33" s="30" t="s">
        <v>5</v>
      </c>
      <c r="I33" s="32" t="s">
        <v>4</v>
      </c>
      <c r="J33" s="32"/>
      <c r="K33" s="32"/>
      <c r="L33" s="32"/>
      <c r="M33" s="32"/>
      <c r="N33" s="32"/>
      <c r="O33" s="32"/>
      <c r="P33" s="32"/>
      <c r="Q33" s="32"/>
      <c r="R33" s="32"/>
      <c r="S33" s="32"/>
      <c r="T33" s="32"/>
      <c r="U33" s="6"/>
    </row>
    <row r="34" spans="3:21" ht="30" x14ac:dyDescent="0.4">
      <c r="C34" s="8"/>
      <c r="D34" s="32" t="s">
        <v>17</v>
      </c>
      <c r="E34" s="32"/>
      <c r="F34" s="32"/>
      <c r="G34" s="32"/>
      <c r="H34" s="31"/>
      <c r="I34" s="32"/>
      <c r="J34" s="32"/>
      <c r="K34" s="32"/>
      <c r="L34" s="32"/>
      <c r="M34" s="32"/>
      <c r="N34" s="32"/>
      <c r="O34" s="32"/>
      <c r="P34" s="32"/>
      <c r="Q34" s="32"/>
      <c r="R34" s="32"/>
      <c r="S34" s="32"/>
      <c r="T34" s="32"/>
      <c r="U34" s="6"/>
    </row>
    <row r="35" spans="3:21" ht="30" x14ac:dyDescent="0.4">
      <c r="C35" s="9"/>
      <c r="D35" s="32" t="s">
        <v>18</v>
      </c>
      <c r="E35" s="32"/>
      <c r="F35" s="32"/>
      <c r="G35" s="32"/>
      <c r="H35" s="31"/>
      <c r="I35" s="32"/>
      <c r="J35" s="32"/>
      <c r="K35" s="32"/>
      <c r="L35" s="32"/>
      <c r="M35" s="32"/>
      <c r="N35" s="32"/>
      <c r="O35" s="32"/>
      <c r="P35" s="32"/>
      <c r="Q35" s="32"/>
      <c r="R35" s="32"/>
      <c r="S35" s="32"/>
      <c r="T35" s="32"/>
      <c r="U35" s="6"/>
    </row>
    <row r="36" spans="3:21" x14ac:dyDescent="0.4">
      <c r="C36" s="8"/>
      <c r="D36" s="7"/>
      <c r="E36" s="7"/>
      <c r="F36" s="7"/>
      <c r="G36" s="7"/>
      <c r="H36" s="7"/>
      <c r="I36" s="7"/>
      <c r="J36" s="7"/>
      <c r="K36" s="7"/>
      <c r="L36" s="7"/>
      <c r="M36" s="7"/>
      <c r="N36" s="7" t="s">
        <v>3</v>
      </c>
      <c r="O36" s="7"/>
      <c r="P36" s="7"/>
      <c r="Q36" s="7"/>
      <c r="R36" s="7"/>
      <c r="S36" s="7"/>
      <c r="T36" s="7"/>
      <c r="U36" s="6"/>
    </row>
    <row r="37" spans="3:21" x14ac:dyDescent="0.4">
      <c r="C37" s="8"/>
      <c r="D37" s="7"/>
      <c r="E37" s="7"/>
      <c r="F37" s="7"/>
      <c r="G37" s="7"/>
      <c r="H37" s="7"/>
      <c r="I37" s="7"/>
      <c r="J37" s="7"/>
      <c r="K37" s="7"/>
      <c r="L37" s="7"/>
      <c r="M37" s="7"/>
      <c r="N37" s="7" t="s">
        <v>2</v>
      </c>
      <c r="O37" s="7"/>
      <c r="P37" s="7"/>
      <c r="Q37" s="7"/>
      <c r="R37" s="7"/>
      <c r="S37" s="7"/>
      <c r="T37" s="7"/>
      <c r="U37" s="6"/>
    </row>
    <row r="38" spans="3:21" x14ac:dyDescent="0.4">
      <c r="C38" s="8"/>
      <c r="D38" s="7"/>
      <c r="E38" s="7"/>
      <c r="F38" s="7"/>
      <c r="G38" s="7"/>
      <c r="H38" s="7"/>
      <c r="I38" s="7"/>
      <c r="J38" s="7"/>
      <c r="K38" s="7"/>
      <c r="L38" s="7"/>
      <c r="M38" s="7"/>
      <c r="N38" s="7" t="s">
        <v>1</v>
      </c>
      <c r="O38" s="7"/>
      <c r="P38" s="7"/>
      <c r="Q38" s="7"/>
      <c r="R38" s="7"/>
      <c r="S38" s="7"/>
      <c r="T38" s="7"/>
      <c r="U38" s="6"/>
    </row>
    <row r="39" spans="3:21" ht="19.5" thickBot="1" x14ac:dyDescent="0.45">
      <c r="C39" s="5"/>
      <c r="D39" s="3"/>
      <c r="E39" s="3"/>
      <c r="F39" s="3"/>
      <c r="G39" s="3"/>
      <c r="H39" s="3"/>
      <c r="I39" s="3"/>
      <c r="J39" s="3"/>
      <c r="K39" s="4"/>
      <c r="L39" s="4"/>
      <c r="M39" s="4"/>
      <c r="N39" s="3" t="s">
        <v>0</v>
      </c>
      <c r="O39" s="4"/>
      <c r="P39" s="4"/>
      <c r="Q39" s="4"/>
      <c r="R39" s="4"/>
      <c r="S39" s="3"/>
      <c r="T39" s="3"/>
      <c r="U39" s="2"/>
    </row>
  </sheetData>
  <mergeCells count="51">
    <mergeCell ref="C2:U2"/>
    <mergeCell ref="D8:M8"/>
    <mergeCell ref="N8:T8"/>
    <mergeCell ref="D17:E18"/>
    <mergeCell ref="H17:Q17"/>
    <mergeCell ref="H18:Q18"/>
    <mergeCell ref="S12:T12"/>
    <mergeCell ref="S11:T11"/>
    <mergeCell ref="S13:T13"/>
    <mergeCell ref="S14:T14"/>
    <mergeCell ref="S15:T15"/>
    <mergeCell ref="S16:T16"/>
    <mergeCell ref="S17:T17"/>
    <mergeCell ref="S18:T18"/>
    <mergeCell ref="C3:T3"/>
    <mergeCell ref="C4:T4"/>
    <mergeCell ref="F18:G18"/>
    <mergeCell ref="F29:J29"/>
    <mergeCell ref="K29:T29"/>
    <mergeCell ref="D19:T19"/>
    <mergeCell ref="G21:J21"/>
    <mergeCell ref="K21:T22"/>
    <mergeCell ref="G22:J22"/>
    <mergeCell ref="G23:J23"/>
    <mergeCell ref="H13:Q13"/>
    <mergeCell ref="H15:Q15"/>
    <mergeCell ref="H14:Q14"/>
    <mergeCell ref="C5:T5"/>
    <mergeCell ref="F17:G17"/>
    <mergeCell ref="F15:G15"/>
    <mergeCell ref="D13:E14"/>
    <mergeCell ref="F13:G13"/>
    <mergeCell ref="F16:G16"/>
    <mergeCell ref="H11:Q11"/>
    <mergeCell ref="H12:Q12"/>
    <mergeCell ref="D35:G35"/>
    <mergeCell ref="I35:T35"/>
    <mergeCell ref="D34:G34"/>
    <mergeCell ref="I34:T34"/>
    <mergeCell ref="D11:E12"/>
    <mergeCell ref="F11:G11"/>
    <mergeCell ref="F12:G12"/>
    <mergeCell ref="E32:T32"/>
    <mergeCell ref="D33:G33"/>
    <mergeCell ref="I33:T33"/>
    <mergeCell ref="O24:P24"/>
    <mergeCell ref="O25:P25"/>
    <mergeCell ref="D28:T28"/>
    <mergeCell ref="H16:Q16"/>
    <mergeCell ref="F14:G14"/>
    <mergeCell ref="D15:E16"/>
  </mergeCells>
  <phoneticPr fontId="4"/>
  <dataValidations count="6">
    <dataValidation type="list" allowBlank="1" showInputMessage="1" sqref="F29:J29">
      <formula1>"区役所,小児科,耳鼻科,総合病院,薬局,図書館,幼稚園,保育所,知人,ﾎｰﾑﾍﾟｰｼﾞ,その他"</formula1>
    </dataValidation>
    <dataValidation type="list" allowBlank="1" showInputMessage="1" showErrorMessage="1" sqref="F21:F23">
      <formula1>"〇"</formula1>
    </dataValidation>
    <dataValidation type="list" allowBlank="1" showInputMessage="1" sqref="WVM983068:WVQ983068 JA29:JE30 SW29:TA30 ACS29:ACW30 AMO29:AMS30 AWK29:AWO30 BGG29:BGK30 BQC29:BQG30 BZY29:CAC30 CJU29:CJY30 CTQ29:CTU30 DDM29:DDQ30 DNI29:DNM30 DXE29:DXI30 EHA29:EHE30 EQW29:ERA30 FAS29:FAW30 FKO29:FKS30 FUK29:FUO30 GEG29:GEK30 GOC29:GOG30 GXY29:GYC30 HHU29:HHY30 HRQ29:HRU30 IBM29:IBQ30 ILI29:ILM30 IVE29:IVI30 JFA29:JFE30 JOW29:JPA30 JYS29:JYW30 KIO29:KIS30 KSK29:KSO30 LCG29:LCK30 LMC29:LMG30 LVY29:LWC30 MFU29:MFY30 MPQ29:MPU30 MZM29:MZQ30 NJI29:NJM30 NTE29:NTI30 ODA29:ODE30 OMW29:ONA30 OWS29:OWW30 PGO29:PGS30 PQK29:PQO30 QAG29:QAK30 QKC29:QKG30 QTY29:QUC30 RDU29:RDY30 RNQ29:RNU30 RXM29:RXQ30 SHI29:SHM30 SRE29:SRI30 TBA29:TBE30 TKW29:TLA30 TUS29:TUW30 UEO29:UES30 UOK29:UOO30 UYG29:UYK30 VIC29:VIG30 VRY29:VSC30 WBU29:WBY30 WLQ29:WLU30 WVM29:WVQ30 F65564:J65564 JA65564:JE65564 SW65564:TA65564 ACS65564:ACW65564 AMO65564:AMS65564 AWK65564:AWO65564 BGG65564:BGK65564 BQC65564:BQG65564 BZY65564:CAC65564 CJU65564:CJY65564 CTQ65564:CTU65564 DDM65564:DDQ65564 DNI65564:DNM65564 DXE65564:DXI65564 EHA65564:EHE65564 EQW65564:ERA65564 FAS65564:FAW65564 FKO65564:FKS65564 FUK65564:FUO65564 GEG65564:GEK65564 GOC65564:GOG65564 GXY65564:GYC65564 HHU65564:HHY65564 HRQ65564:HRU65564 IBM65564:IBQ65564 ILI65564:ILM65564 IVE65564:IVI65564 JFA65564:JFE65564 JOW65564:JPA65564 JYS65564:JYW65564 KIO65564:KIS65564 KSK65564:KSO65564 LCG65564:LCK65564 LMC65564:LMG65564 LVY65564:LWC65564 MFU65564:MFY65564 MPQ65564:MPU65564 MZM65564:MZQ65564 NJI65564:NJM65564 NTE65564:NTI65564 ODA65564:ODE65564 OMW65564:ONA65564 OWS65564:OWW65564 PGO65564:PGS65564 PQK65564:PQO65564 QAG65564:QAK65564 QKC65564:QKG65564 QTY65564:QUC65564 RDU65564:RDY65564 RNQ65564:RNU65564 RXM65564:RXQ65564 SHI65564:SHM65564 SRE65564:SRI65564 TBA65564:TBE65564 TKW65564:TLA65564 TUS65564:TUW65564 UEO65564:UES65564 UOK65564:UOO65564 UYG65564:UYK65564 VIC65564:VIG65564 VRY65564:VSC65564 WBU65564:WBY65564 WLQ65564:WLU65564 WVM65564:WVQ65564 F131100:J131100 JA131100:JE131100 SW131100:TA131100 ACS131100:ACW131100 AMO131100:AMS131100 AWK131100:AWO131100 BGG131100:BGK131100 BQC131100:BQG131100 BZY131100:CAC131100 CJU131100:CJY131100 CTQ131100:CTU131100 DDM131100:DDQ131100 DNI131100:DNM131100 DXE131100:DXI131100 EHA131100:EHE131100 EQW131100:ERA131100 FAS131100:FAW131100 FKO131100:FKS131100 FUK131100:FUO131100 GEG131100:GEK131100 GOC131100:GOG131100 GXY131100:GYC131100 HHU131100:HHY131100 HRQ131100:HRU131100 IBM131100:IBQ131100 ILI131100:ILM131100 IVE131100:IVI131100 JFA131100:JFE131100 JOW131100:JPA131100 JYS131100:JYW131100 KIO131100:KIS131100 KSK131100:KSO131100 LCG131100:LCK131100 LMC131100:LMG131100 LVY131100:LWC131100 MFU131100:MFY131100 MPQ131100:MPU131100 MZM131100:MZQ131100 NJI131100:NJM131100 NTE131100:NTI131100 ODA131100:ODE131100 OMW131100:ONA131100 OWS131100:OWW131100 PGO131100:PGS131100 PQK131100:PQO131100 QAG131100:QAK131100 QKC131100:QKG131100 QTY131100:QUC131100 RDU131100:RDY131100 RNQ131100:RNU131100 RXM131100:RXQ131100 SHI131100:SHM131100 SRE131100:SRI131100 TBA131100:TBE131100 TKW131100:TLA131100 TUS131100:TUW131100 UEO131100:UES131100 UOK131100:UOO131100 UYG131100:UYK131100 VIC131100:VIG131100 VRY131100:VSC131100 WBU131100:WBY131100 WLQ131100:WLU131100 WVM131100:WVQ131100 F196636:J196636 JA196636:JE196636 SW196636:TA196636 ACS196636:ACW196636 AMO196636:AMS196636 AWK196636:AWO196636 BGG196636:BGK196636 BQC196636:BQG196636 BZY196636:CAC196636 CJU196636:CJY196636 CTQ196636:CTU196636 DDM196636:DDQ196636 DNI196636:DNM196636 DXE196636:DXI196636 EHA196636:EHE196636 EQW196636:ERA196636 FAS196636:FAW196636 FKO196636:FKS196636 FUK196636:FUO196636 GEG196636:GEK196636 GOC196636:GOG196636 GXY196636:GYC196636 HHU196636:HHY196636 HRQ196636:HRU196636 IBM196636:IBQ196636 ILI196636:ILM196636 IVE196636:IVI196636 JFA196636:JFE196636 JOW196636:JPA196636 JYS196636:JYW196636 KIO196636:KIS196636 KSK196636:KSO196636 LCG196636:LCK196636 LMC196636:LMG196636 LVY196636:LWC196636 MFU196636:MFY196636 MPQ196636:MPU196636 MZM196636:MZQ196636 NJI196636:NJM196636 NTE196636:NTI196636 ODA196636:ODE196636 OMW196636:ONA196636 OWS196636:OWW196636 PGO196636:PGS196636 PQK196636:PQO196636 QAG196636:QAK196636 QKC196636:QKG196636 QTY196636:QUC196636 RDU196636:RDY196636 RNQ196636:RNU196636 RXM196636:RXQ196636 SHI196636:SHM196636 SRE196636:SRI196636 TBA196636:TBE196636 TKW196636:TLA196636 TUS196636:TUW196636 UEO196636:UES196636 UOK196636:UOO196636 UYG196636:UYK196636 VIC196636:VIG196636 VRY196636:VSC196636 WBU196636:WBY196636 WLQ196636:WLU196636 WVM196636:WVQ196636 F262172:J262172 JA262172:JE262172 SW262172:TA262172 ACS262172:ACW262172 AMO262172:AMS262172 AWK262172:AWO262172 BGG262172:BGK262172 BQC262172:BQG262172 BZY262172:CAC262172 CJU262172:CJY262172 CTQ262172:CTU262172 DDM262172:DDQ262172 DNI262172:DNM262172 DXE262172:DXI262172 EHA262172:EHE262172 EQW262172:ERA262172 FAS262172:FAW262172 FKO262172:FKS262172 FUK262172:FUO262172 GEG262172:GEK262172 GOC262172:GOG262172 GXY262172:GYC262172 HHU262172:HHY262172 HRQ262172:HRU262172 IBM262172:IBQ262172 ILI262172:ILM262172 IVE262172:IVI262172 JFA262172:JFE262172 JOW262172:JPA262172 JYS262172:JYW262172 KIO262172:KIS262172 KSK262172:KSO262172 LCG262172:LCK262172 LMC262172:LMG262172 LVY262172:LWC262172 MFU262172:MFY262172 MPQ262172:MPU262172 MZM262172:MZQ262172 NJI262172:NJM262172 NTE262172:NTI262172 ODA262172:ODE262172 OMW262172:ONA262172 OWS262172:OWW262172 PGO262172:PGS262172 PQK262172:PQO262172 QAG262172:QAK262172 QKC262172:QKG262172 QTY262172:QUC262172 RDU262172:RDY262172 RNQ262172:RNU262172 RXM262172:RXQ262172 SHI262172:SHM262172 SRE262172:SRI262172 TBA262172:TBE262172 TKW262172:TLA262172 TUS262172:TUW262172 UEO262172:UES262172 UOK262172:UOO262172 UYG262172:UYK262172 VIC262172:VIG262172 VRY262172:VSC262172 WBU262172:WBY262172 WLQ262172:WLU262172 WVM262172:WVQ262172 F327708:J327708 JA327708:JE327708 SW327708:TA327708 ACS327708:ACW327708 AMO327708:AMS327708 AWK327708:AWO327708 BGG327708:BGK327708 BQC327708:BQG327708 BZY327708:CAC327708 CJU327708:CJY327708 CTQ327708:CTU327708 DDM327708:DDQ327708 DNI327708:DNM327708 DXE327708:DXI327708 EHA327708:EHE327708 EQW327708:ERA327708 FAS327708:FAW327708 FKO327708:FKS327708 FUK327708:FUO327708 GEG327708:GEK327708 GOC327708:GOG327708 GXY327708:GYC327708 HHU327708:HHY327708 HRQ327708:HRU327708 IBM327708:IBQ327708 ILI327708:ILM327708 IVE327708:IVI327708 JFA327708:JFE327708 JOW327708:JPA327708 JYS327708:JYW327708 KIO327708:KIS327708 KSK327708:KSO327708 LCG327708:LCK327708 LMC327708:LMG327708 LVY327708:LWC327708 MFU327708:MFY327708 MPQ327708:MPU327708 MZM327708:MZQ327708 NJI327708:NJM327708 NTE327708:NTI327708 ODA327708:ODE327708 OMW327708:ONA327708 OWS327708:OWW327708 PGO327708:PGS327708 PQK327708:PQO327708 QAG327708:QAK327708 QKC327708:QKG327708 QTY327708:QUC327708 RDU327708:RDY327708 RNQ327708:RNU327708 RXM327708:RXQ327708 SHI327708:SHM327708 SRE327708:SRI327708 TBA327708:TBE327708 TKW327708:TLA327708 TUS327708:TUW327708 UEO327708:UES327708 UOK327708:UOO327708 UYG327708:UYK327708 VIC327708:VIG327708 VRY327708:VSC327708 WBU327708:WBY327708 WLQ327708:WLU327708 WVM327708:WVQ327708 F393244:J393244 JA393244:JE393244 SW393244:TA393244 ACS393244:ACW393244 AMO393244:AMS393244 AWK393244:AWO393244 BGG393244:BGK393244 BQC393244:BQG393244 BZY393244:CAC393244 CJU393244:CJY393244 CTQ393244:CTU393244 DDM393244:DDQ393244 DNI393244:DNM393244 DXE393244:DXI393244 EHA393244:EHE393244 EQW393244:ERA393244 FAS393244:FAW393244 FKO393244:FKS393244 FUK393244:FUO393244 GEG393244:GEK393244 GOC393244:GOG393244 GXY393244:GYC393244 HHU393244:HHY393244 HRQ393244:HRU393244 IBM393244:IBQ393244 ILI393244:ILM393244 IVE393244:IVI393244 JFA393244:JFE393244 JOW393244:JPA393244 JYS393244:JYW393244 KIO393244:KIS393244 KSK393244:KSO393244 LCG393244:LCK393244 LMC393244:LMG393244 LVY393244:LWC393244 MFU393244:MFY393244 MPQ393244:MPU393244 MZM393244:MZQ393244 NJI393244:NJM393244 NTE393244:NTI393244 ODA393244:ODE393244 OMW393244:ONA393244 OWS393244:OWW393244 PGO393244:PGS393244 PQK393244:PQO393244 QAG393244:QAK393244 QKC393244:QKG393244 QTY393244:QUC393244 RDU393244:RDY393244 RNQ393244:RNU393244 RXM393244:RXQ393244 SHI393244:SHM393244 SRE393244:SRI393244 TBA393244:TBE393244 TKW393244:TLA393244 TUS393244:TUW393244 UEO393244:UES393244 UOK393244:UOO393244 UYG393244:UYK393244 VIC393244:VIG393244 VRY393244:VSC393244 WBU393244:WBY393244 WLQ393244:WLU393244 WVM393244:WVQ393244 F458780:J458780 JA458780:JE458780 SW458780:TA458780 ACS458780:ACW458780 AMO458780:AMS458780 AWK458780:AWO458780 BGG458780:BGK458780 BQC458780:BQG458780 BZY458780:CAC458780 CJU458780:CJY458780 CTQ458780:CTU458780 DDM458780:DDQ458780 DNI458780:DNM458780 DXE458780:DXI458780 EHA458780:EHE458780 EQW458780:ERA458780 FAS458780:FAW458780 FKO458780:FKS458780 FUK458780:FUO458780 GEG458780:GEK458780 GOC458780:GOG458780 GXY458780:GYC458780 HHU458780:HHY458780 HRQ458780:HRU458780 IBM458780:IBQ458780 ILI458780:ILM458780 IVE458780:IVI458780 JFA458780:JFE458780 JOW458780:JPA458780 JYS458780:JYW458780 KIO458780:KIS458780 KSK458780:KSO458780 LCG458780:LCK458780 LMC458780:LMG458780 LVY458780:LWC458780 MFU458780:MFY458780 MPQ458780:MPU458780 MZM458780:MZQ458780 NJI458780:NJM458780 NTE458780:NTI458780 ODA458780:ODE458780 OMW458780:ONA458780 OWS458780:OWW458780 PGO458780:PGS458780 PQK458780:PQO458780 QAG458780:QAK458780 QKC458780:QKG458780 QTY458780:QUC458780 RDU458780:RDY458780 RNQ458780:RNU458780 RXM458780:RXQ458780 SHI458780:SHM458780 SRE458780:SRI458780 TBA458780:TBE458780 TKW458780:TLA458780 TUS458780:TUW458780 UEO458780:UES458780 UOK458780:UOO458780 UYG458780:UYK458780 VIC458780:VIG458780 VRY458780:VSC458780 WBU458780:WBY458780 WLQ458780:WLU458780 WVM458780:WVQ458780 F524316:J524316 JA524316:JE524316 SW524316:TA524316 ACS524316:ACW524316 AMO524316:AMS524316 AWK524316:AWO524316 BGG524316:BGK524316 BQC524316:BQG524316 BZY524316:CAC524316 CJU524316:CJY524316 CTQ524316:CTU524316 DDM524316:DDQ524316 DNI524316:DNM524316 DXE524316:DXI524316 EHA524316:EHE524316 EQW524316:ERA524316 FAS524316:FAW524316 FKO524316:FKS524316 FUK524316:FUO524316 GEG524316:GEK524316 GOC524316:GOG524316 GXY524316:GYC524316 HHU524316:HHY524316 HRQ524316:HRU524316 IBM524316:IBQ524316 ILI524316:ILM524316 IVE524316:IVI524316 JFA524316:JFE524316 JOW524316:JPA524316 JYS524316:JYW524316 KIO524316:KIS524316 KSK524316:KSO524316 LCG524316:LCK524316 LMC524316:LMG524316 LVY524316:LWC524316 MFU524316:MFY524316 MPQ524316:MPU524316 MZM524316:MZQ524316 NJI524316:NJM524316 NTE524316:NTI524316 ODA524316:ODE524316 OMW524316:ONA524316 OWS524316:OWW524316 PGO524316:PGS524316 PQK524316:PQO524316 QAG524316:QAK524316 QKC524316:QKG524316 QTY524316:QUC524316 RDU524316:RDY524316 RNQ524316:RNU524316 RXM524316:RXQ524316 SHI524316:SHM524316 SRE524316:SRI524316 TBA524316:TBE524316 TKW524316:TLA524316 TUS524316:TUW524316 UEO524316:UES524316 UOK524316:UOO524316 UYG524316:UYK524316 VIC524316:VIG524316 VRY524316:VSC524316 WBU524316:WBY524316 WLQ524316:WLU524316 WVM524316:WVQ524316 F589852:J589852 JA589852:JE589852 SW589852:TA589852 ACS589852:ACW589852 AMO589852:AMS589852 AWK589852:AWO589852 BGG589852:BGK589852 BQC589852:BQG589852 BZY589852:CAC589852 CJU589852:CJY589852 CTQ589852:CTU589852 DDM589852:DDQ589852 DNI589852:DNM589852 DXE589852:DXI589852 EHA589852:EHE589852 EQW589852:ERA589852 FAS589852:FAW589852 FKO589852:FKS589852 FUK589852:FUO589852 GEG589852:GEK589852 GOC589852:GOG589852 GXY589852:GYC589852 HHU589852:HHY589852 HRQ589852:HRU589852 IBM589852:IBQ589852 ILI589852:ILM589852 IVE589852:IVI589852 JFA589852:JFE589852 JOW589852:JPA589852 JYS589852:JYW589852 KIO589852:KIS589852 KSK589852:KSO589852 LCG589852:LCK589852 LMC589852:LMG589852 LVY589852:LWC589852 MFU589852:MFY589852 MPQ589852:MPU589852 MZM589852:MZQ589852 NJI589852:NJM589852 NTE589852:NTI589852 ODA589852:ODE589852 OMW589852:ONA589852 OWS589852:OWW589852 PGO589852:PGS589852 PQK589852:PQO589852 QAG589852:QAK589852 QKC589852:QKG589852 QTY589852:QUC589852 RDU589852:RDY589852 RNQ589852:RNU589852 RXM589852:RXQ589852 SHI589852:SHM589852 SRE589852:SRI589852 TBA589852:TBE589852 TKW589852:TLA589852 TUS589852:TUW589852 UEO589852:UES589852 UOK589852:UOO589852 UYG589852:UYK589852 VIC589852:VIG589852 VRY589852:VSC589852 WBU589852:WBY589852 WLQ589852:WLU589852 WVM589852:WVQ589852 F655388:J655388 JA655388:JE655388 SW655388:TA655388 ACS655388:ACW655388 AMO655388:AMS655388 AWK655388:AWO655388 BGG655388:BGK655388 BQC655388:BQG655388 BZY655388:CAC655388 CJU655388:CJY655388 CTQ655388:CTU655388 DDM655388:DDQ655388 DNI655388:DNM655388 DXE655388:DXI655388 EHA655388:EHE655388 EQW655388:ERA655388 FAS655388:FAW655388 FKO655388:FKS655388 FUK655388:FUO655388 GEG655388:GEK655388 GOC655388:GOG655388 GXY655388:GYC655388 HHU655388:HHY655388 HRQ655388:HRU655388 IBM655388:IBQ655388 ILI655388:ILM655388 IVE655388:IVI655388 JFA655388:JFE655388 JOW655388:JPA655388 JYS655388:JYW655388 KIO655388:KIS655388 KSK655388:KSO655388 LCG655388:LCK655388 LMC655388:LMG655388 LVY655388:LWC655388 MFU655388:MFY655388 MPQ655388:MPU655388 MZM655388:MZQ655388 NJI655388:NJM655388 NTE655388:NTI655388 ODA655388:ODE655388 OMW655388:ONA655388 OWS655388:OWW655388 PGO655388:PGS655388 PQK655388:PQO655388 QAG655388:QAK655388 QKC655388:QKG655388 QTY655388:QUC655388 RDU655388:RDY655388 RNQ655388:RNU655388 RXM655388:RXQ655388 SHI655388:SHM655388 SRE655388:SRI655388 TBA655388:TBE655388 TKW655388:TLA655388 TUS655388:TUW655388 UEO655388:UES655388 UOK655388:UOO655388 UYG655388:UYK655388 VIC655388:VIG655388 VRY655388:VSC655388 WBU655388:WBY655388 WLQ655388:WLU655388 WVM655388:WVQ655388 F720924:J720924 JA720924:JE720924 SW720924:TA720924 ACS720924:ACW720924 AMO720924:AMS720924 AWK720924:AWO720924 BGG720924:BGK720924 BQC720924:BQG720924 BZY720924:CAC720924 CJU720924:CJY720924 CTQ720924:CTU720924 DDM720924:DDQ720924 DNI720924:DNM720924 DXE720924:DXI720924 EHA720924:EHE720924 EQW720924:ERA720924 FAS720924:FAW720924 FKO720924:FKS720924 FUK720924:FUO720924 GEG720924:GEK720924 GOC720924:GOG720924 GXY720924:GYC720924 HHU720924:HHY720924 HRQ720924:HRU720924 IBM720924:IBQ720924 ILI720924:ILM720924 IVE720924:IVI720924 JFA720924:JFE720924 JOW720924:JPA720924 JYS720924:JYW720924 KIO720924:KIS720924 KSK720924:KSO720924 LCG720924:LCK720924 LMC720924:LMG720924 LVY720924:LWC720924 MFU720924:MFY720924 MPQ720924:MPU720924 MZM720924:MZQ720924 NJI720924:NJM720924 NTE720924:NTI720924 ODA720924:ODE720924 OMW720924:ONA720924 OWS720924:OWW720924 PGO720924:PGS720924 PQK720924:PQO720924 QAG720924:QAK720924 QKC720924:QKG720924 QTY720924:QUC720924 RDU720924:RDY720924 RNQ720924:RNU720924 RXM720924:RXQ720924 SHI720924:SHM720924 SRE720924:SRI720924 TBA720924:TBE720924 TKW720924:TLA720924 TUS720924:TUW720924 UEO720924:UES720924 UOK720924:UOO720924 UYG720924:UYK720924 VIC720924:VIG720924 VRY720924:VSC720924 WBU720924:WBY720924 WLQ720924:WLU720924 WVM720924:WVQ720924 F786460:J786460 JA786460:JE786460 SW786460:TA786460 ACS786460:ACW786460 AMO786460:AMS786460 AWK786460:AWO786460 BGG786460:BGK786460 BQC786460:BQG786460 BZY786460:CAC786460 CJU786460:CJY786460 CTQ786460:CTU786460 DDM786460:DDQ786460 DNI786460:DNM786460 DXE786460:DXI786460 EHA786460:EHE786460 EQW786460:ERA786460 FAS786460:FAW786460 FKO786460:FKS786460 FUK786460:FUO786460 GEG786460:GEK786460 GOC786460:GOG786460 GXY786460:GYC786460 HHU786460:HHY786460 HRQ786460:HRU786460 IBM786460:IBQ786460 ILI786460:ILM786460 IVE786460:IVI786460 JFA786460:JFE786460 JOW786460:JPA786460 JYS786460:JYW786460 KIO786460:KIS786460 KSK786460:KSO786460 LCG786460:LCK786460 LMC786460:LMG786460 LVY786460:LWC786460 MFU786460:MFY786460 MPQ786460:MPU786460 MZM786460:MZQ786460 NJI786460:NJM786460 NTE786460:NTI786460 ODA786460:ODE786460 OMW786460:ONA786460 OWS786460:OWW786460 PGO786460:PGS786460 PQK786460:PQO786460 QAG786460:QAK786460 QKC786460:QKG786460 QTY786460:QUC786460 RDU786460:RDY786460 RNQ786460:RNU786460 RXM786460:RXQ786460 SHI786460:SHM786460 SRE786460:SRI786460 TBA786460:TBE786460 TKW786460:TLA786460 TUS786460:TUW786460 UEO786460:UES786460 UOK786460:UOO786460 UYG786460:UYK786460 VIC786460:VIG786460 VRY786460:VSC786460 WBU786460:WBY786460 WLQ786460:WLU786460 WVM786460:WVQ786460 F851996:J851996 JA851996:JE851996 SW851996:TA851996 ACS851996:ACW851996 AMO851996:AMS851996 AWK851996:AWO851996 BGG851996:BGK851996 BQC851996:BQG851996 BZY851996:CAC851996 CJU851996:CJY851996 CTQ851996:CTU851996 DDM851996:DDQ851996 DNI851996:DNM851996 DXE851996:DXI851996 EHA851996:EHE851996 EQW851996:ERA851996 FAS851996:FAW851996 FKO851996:FKS851996 FUK851996:FUO851996 GEG851996:GEK851996 GOC851996:GOG851996 GXY851996:GYC851996 HHU851996:HHY851996 HRQ851996:HRU851996 IBM851996:IBQ851996 ILI851996:ILM851996 IVE851996:IVI851996 JFA851996:JFE851996 JOW851996:JPA851996 JYS851996:JYW851996 KIO851996:KIS851996 KSK851996:KSO851996 LCG851996:LCK851996 LMC851996:LMG851996 LVY851996:LWC851996 MFU851996:MFY851996 MPQ851996:MPU851996 MZM851996:MZQ851996 NJI851996:NJM851996 NTE851996:NTI851996 ODA851996:ODE851996 OMW851996:ONA851996 OWS851996:OWW851996 PGO851996:PGS851996 PQK851996:PQO851996 QAG851996:QAK851996 QKC851996:QKG851996 QTY851996:QUC851996 RDU851996:RDY851996 RNQ851996:RNU851996 RXM851996:RXQ851996 SHI851996:SHM851996 SRE851996:SRI851996 TBA851996:TBE851996 TKW851996:TLA851996 TUS851996:TUW851996 UEO851996:UES851996 UOK851996:UOO851996 UYG851996:UYK851996 VIC851996:VIG851996 VRY851996:VSC851996 WBU851996:WBY851996 WLQ851996:WLU851996 WVM851996:WVQ851996 F917532:J917532 JA917532:JE917532 SW917532:TA917532 ACS917532:ACW917532 AMO917532:AMS917532 AWK917532:AWO917532 BGG917532:BGK917532 BQC917532:BQG917532 BZY917532:CAC917532 CJU917532:CJY917532 CTQ917532:CTU917532 DDM917532:DDQ917532 DNI917532:DNM917532 DXE917532:DXI917532 EHA917532:EHE917532 EQW917532:ERA917532 FAS917532:FAW917532 FKO917532:FKS917532 FUK917532:FUO917532 GEG917532:GEK917532 GOC917532:GOG917532 GXY917532:GYC917532 HHU917532:HHY917532 HRQ917532:HRU917532 IBM917532:IBQ917532 ILI917532:ILM917532 IVE917532:IVI917532 JFA917532:JFE917532 JOW917532:JPA917532 JYS917532:JYW917532 KIO917532:KIS917532 KSK917532:KSO917532 LCG917532:LCK917532 LMC917532:LMG917532 LVY917532:LWC917532 MFU917532:MFY917532 MPQ917532:MPU917532 MZM917532:MZQ917532 NJI917532:NJM917532 NTE917532:NTI917532 ODA917532:ODE917532 OMW917532:ONA917532 OWS917532:OWW917532 PGO917532:PGS917532 PQK917532:PQO917532 QAG917532:QAK917532 QKC917532:QKG917532 QTY917532:QUC917532 RDU917532:RDY917532 RNQ917532:RNU917532 RXM917532:RXQ917532 SHI917532:SHM917532 SRE917532:SRI917532 TBA917532:TBE917532 TKW917532:TLA917532 TUS917532:TUW917532 UEO917532:UES917532 UOK917532:UOO917532 UYG917532:UYK917532 VIC917532:VIG917532 VRY917532:VSC917532 WBU917532:WBY917532 WLQ917532:WLU917532 WVM917532:WVQ917532 F983068:J983068 JA983068:JE983068 SW983068:TA983068 ACS983068:ACW983068 AMO983068:AMS983068 AWK983068:AWO983068 BGG983068:BGK983068 BQC983068:BQG983068 BZY983068:CAC983068 CJU983068:CJY983068 CTQ983068:CTU983068 DDM983068:DDQ983068 DNI983068:DNM983068 DXE983068:DXI983068 EHA983068:EHE983068 EQW983068:ERA983068 FAS983068:FAW983068 FKO983068:FKS983068 FUK983068:FUO983068 GEG983068:GEK983068 GOC983068:GOG983068 GXY983068:GYC983068 HHU983068:HHY983068 HRQ983068:HRU983068 IBM983068:IBQ983068 ILI983068:ILM983068 IVE983068:IVI983068 JFA983068:JFE983068 JOW983068:JPA983068 JYS983068:JYW983068 KIO983068:KIS983068 KSK983068:KSO983068 LCG983068:LCK983068 LMC983068:LMG983068 LVY983068:LWC983068 MFU983068:MFY983068 MPQ983068:MPU983068 MZM983068:MZQ983068 NJI983068:NJM983068 NTE983068:NTI983068 ODA983068:ODE983068 OMW983068:ONA983068 OWS983068:OWW983068 PGO983068:PGS983068 PQK983068:PQO983068 QAG983068:QAK983068 QKC983068:QKG983068 QTY983068:QUC983068 RDU983068:RDY983068 RNQ983068:RNU983068 RXM983068:RXQ983068 SHI983068:SHM983068 SRE983068:SRI983068 TBA983068:TBE983068 TKW983068:TLA983068 TUS983068:TUW983068 UEO983068:UES983068 UOK983068:UOO983068 UYG983068:UYK983068 VIC983068:VIG983068 VRY983068:VSC983068 WBU983068:WBY983068 WLQ983068:WLU983068">
      <formula1>"区役所,小学校,幼稚園,保育所,小児科,耳鼻科,薬局,図書館,知人から,ﾎｰﾑﾍﾟｰｼﾞ,その他"</formula1>
    </dataValidation>
    <dataValidation type="list" allowBlank="1" showInputMessage="1" sqref="Q65558:R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R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R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R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R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R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R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R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R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R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R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R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R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R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R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O65560:P65562 JK65560:JL65562 TG65560:TH65562 ADC65560:ADD65562 AMY65560:AMZ65562 AWU65560:AWV65562 BGQ65560:BGR65562 BQM65560:BQN65562 CAI65560:CAJ65562 CKE65560:CKF65562 CUA65560:CUB65562 DDW65560:DDX65562 DNS65560:DNT65562 DXO65560:DXP65562 EHK65560:EHL65562 ERG65560:ERH65562 FBC65560:FBD65562 FKY65560:FKZ65562 FUU65560:FUV65562 GEQ65560:GER65562 GOM65560:GON65562 GYI65560:GYJ65562 HIE65560:HIF65562 HSA65560:HSB65562 IBW65560:IBX65562 ILS65560:ILT65562 IVO65560:IVP65562 JFK65560:JFL65562 JPG65560:JPH65562 JZC65560:JZD65562 KIY65560:KIZ65562 KSU65560:KSV65562 LCQ65560:LCR65562 LMM65560:LMN65562 LWI65560:LWJ65562 MGE65560:MGF65562 MQA65560:MQB65562 MZW65560:MZX65562 NJS65560:NJT65562 NTO65560:NTP65562 ODK65560:ODL65562 ONG65560:ONH65562 OXC65560:OXD65562 PGY65560:PGZ65562 PQU65560:PQV65562 QAQ65560:QAR65562 QKM65560:QKN65562 QUI65560:QUJ65562 REE65560:REF65562 ROA65560:ROB65562 RXW65560:RXX65562 SHS65560:SHT65562 SRO65560:SRP65562 TBK65560:TBL65562 TLG65560:TLH65562 TVC65560:TVD65562 UEY65560:UEZ65562 UOU65560:UOV65562 UYQ65560:UYR65562 VIM65560:VIN65562 VSI65560:VSJ65562 WCE65560:WCF65562 WMA65560:WMB65562 WVW65560:WVX65562 O131096:P131098 JK131096:JL131098 TG131096:TH131098 ADC131096:ADD131098 AMY131096:AMZ131098 AWU131096:AWV131098 BGQ131096:BGR131098 BQM131096:BQN131098 CAI131096:CAJ131098 CKE131096:CKF131098 CUA131096:CUB131098 DDW131096:DDX131098 DNS131096:DNT131098 DXO131096:DXP131098 EHK131096:EHL131098 ERG131096:ERH131098 FBC131096:FBD131098 FKY131096:FKZ131098 FUU131096:FUV131098 GEQ131096:GER131098 GOM131096:GON131098 GYI131096:GYJ131098 HIE131096:HIF131098 HSA131096:HSB131098 IBW131096:IBX131098 ILS131096:ILT131098 IVO131096:IVP131098 JFK131096:JFL131098 JPG131096:JPH131098 JZC131096:JZD131098 KIY131096:KIZ131098 KSU131096:KSV131098 LCQ131096:LCR131098 LMM131096:LMN131098 LWI131096:LWJ131098 MGE131096:MGF131098 MQA131096:MQB131098 MZW131096:MZX131098 NJS131096:NJT131098 NTO131096:NTP131098 ODK131096:ODL131098 ONG131096:ONH131098 OXC131096:OXD131098 PGY131096:PGZ131098 PQU131096:PQV131098 QAQ131096:QAR131098 QKM131096:QKN131098 QUI131096:QUJ131098 REE131096:REF131098 ROA131096:ROB131098 RXW131096:RXX131098 SHS131096:SHT131098 SRO131096:SRP131098 TBK131096:TBL131098 TLG131096:TLH131098 TVC131096:TVD131098 UEY131096:UEZ131098 UOU131096:UOV131098 UYQ131096:UYR131098 VIM131096:VIN131098 VSI131096:VSJ131098 WCE131096:WCF131098 WMA131096:WMB131098 WVW131096:WVX131098 O196632:P196634 JK196632:JL196634 TG196632:TH196634 ADC196632:ADD196634 AMY196632:AMZ196634 AWU196632:AWV196634 BGQ196632:BGR196634 BQM196632:BQN196634 CAI196632:CAJ196634 CKE196632:CKF196634 CUA196632:CUB196634 DDW196632:DDX196634 DNS196632:DNT196634 DXO196632:DXP196634 EHK196632:EHL196634 ERG196632:ERH196634 FBC196632:FBD196634 FKY196632:FKZ196634 FUU196632:FUV196634 GEQ196632:GER196634 GOM196632:GON196634 GYI196632:GYJ196634 HIE196632:HIF196634 HSA196632:HSB196634 IBW196632:IBX196634 ILS196632:ILT196634 IVO196632:IVP196634 JFK196632:JFL196634 JPG196632:JPH196634 JZC196632:JZD196634 KIY196632:KIZ196634 KSU196632:KSV196634 LCQ196632:LCR196634 LMM196632:LMN196634 LWI196632:LWJ196634 MGE196632:MGF196634 MQA196632:MQB196634 MZW196632:MZX196634 NJS196632:NJT196634 NTO196632:NTP196634 ODK196632:ODL196634 ONG196632:ONH196634 OXC196632:OXD196634 PGY196632:PGZ196634 PQU196632:PQV196634 QAQ196632:QAR196634 QKM196632:QKN196634 QUI196632:QUJ196634 REE196632:REF196634 ROA196632:ROB196634 RXW196632:RXX196634 SHS196632:SHT196634 SRO196632:SRP196634 TBK196632:TBL196634 TLG196632:TLH196634 TVC196632:TVD196634 UEY196632:UEZ196634 UOU196632:UOV196634 UYQ196632:UYR196634 VIM196632:VIN196634 VSI196632:VSJ196634 WCE196632:WCF196634 WMA196632:WMB196634 WVW196632:WVX196634 O262168:P262170 JK262168:JL262170 TG262168:TH262170 ADC262168:ADD262170 AMY262168:AMZ262170 AWU262168:AWV262170 BGQ262168:BGR262170 BQM262168:BQN262170 CAI262168:CAJ262170 CKE262168:CKF262170 CUA262168:CUB262170 DDW262168:DDX262170 DNS262168:DNT262170 DXO262168:DXP262170 EHK262168:EHL262170 ERG262168:ERH262170 FBC262168:FBD262170 FKY262168:FKZ262170 FUU262168:FUV262170 GEQ262168:GER262170 GOM262168:GON262170 GYI262168:GYJ262170 HIE262168:HIF262170 HSA262168:HSB262170 IBW262168:IBX262170 ILS262168:ILT262170 IVO262168:IVP262170 JFK262168:JFL262170 JPG262168:JPH262170 JZC262168:JZD262170 KIY262168:KIZ262170 KSU262168:KSV262170 LCQ262168:LCR262170 LMM262168:LMN262170 LWI262168:LWJ262170 MGE262168:MGF262170 MQA262168:MQB262170 MZW262168:MZX262170 NJS262168:NJT262170 NTO262168:NTP262170 ODK262168:ODL262170 ONG262168:ONH262170 OXC262168:OXD262170 PGY262168:PGZ262170 PQU262168:PQV262170 QAQ262168:QAR262170 QKM262168:QKN262170 QUI262168:QUJ262170 REE262168:REF262170 ROA262168:ROB262170 RXW262168:RXX262170 SHS262168:SHT262170 SRO262168:SRP262170 TBK262168:TBL262170 TLG262168:TLH262170 TVC262168:TVD262170 UEY262168:UEZ262170 UOU262168:UOV262170 UYQ262168:UYR262170 VIM262168:VIN262170 VSI262168:VSJ262170 WCE262168:WCF262170 WMA262168:WMB262170 WVW262168:WVX262170 O327704:P327706 JK327704:JL327706 TG327704:TH327706 ADC327704:ADD327706 AMY327704:AMZ327706 AWU327704:AWV327706 BGQ327704:BGR327706 BQM327704:BQN327706 CAI327704:CAJ327706 CKE327704:CKF327706 CUA327704:CUB327706 DDW327704:DDX327706 DNS327704:DNT327706 DXO327704:DXP327706 EHK327704:EHL327706 ERG327704:ERH327706 FBC327704:FBD327706 FKY327704:FKZ327706 FUU327704:FUV327706 GEQ327704:GER327706 GOM327704:GON327706 GYI327704:GYJ327706 HIE327704:HIF327706 HSA327704:HSB327706 IBW327704:IBX327706 ILS327704:ILT327706 IVO327704:IVP327706 JFK327704:JFL327706 JPG327704:JPH327706 JZC327704:JZD327706 KIY327704:KIZ327706 KSU327704:KSV327706 LCQ327704:LCR327706 LMM327704:LMN327706 LWI327704:LWJ327706 MGE327704:MGF327706 MQA327704:MQB327706 MZW327704:MZX327706 NJS327704:NJT327706 NTO327704:NTP327706 ODK327704:ODL327706 ONG327704:ONH327706 OXC327704:OXD327706 PGY327704:PGZ327706 PQU327704:PQV327706 QAQ327704:QAR327706 QKM327704:QKN327706 QUI327704:QUJ327706 REE327704:REF327706 ROA327704:ROB327706 RXW327704:RXX327706 SHS327704:SHT327706 SRO327704:SRP327706 TBK327704:TBL327706 TLG327704:TLH327706 TVC327704:TVD327706 UEY327704:UEZ327706 UOU327704:UOV327706 UYQ327704:UYR327706 VIM327704:VIN327706 VSI327704:VSJ327706 WCE327704:WCF327706 WMA327704:WMB327706 WVW327704:WVX327706 O393240:P393242 JK393240:JL393242 TG393240:TH393242 ADC393240:ADD393242 AMY393240:AMZ393242 AWU393240:AWV393242 BGQ393240:BGR393242 BQM393240:BQN393242 CAI393240:CAJ393242 CKE393240:CKF393242 CUA393240:CUB393242 DDW393240:DDX393242 DNS393240:DNT393242 DXO393240:DXP393242 EHK393240:EHL393242 ERG393240:ERH393242 FBC393240:FBD393242 FKY393240:FKZ393242 FUU393240:FUV393242 GEQ393240:GER393242 GOM393240:GON393242 GYI393240:GYJ393242 HIE393240:HIF393242 HSA393240:HSB393242 IBW393240:IBX393242 ILS393240:ILT393242 IVO393240:IVP393242 JFK393240:JFL393242 JPG393240:JPH393242 JZC393240:JZD393242 KIY393240:KIZ393242 KSU393240:KSV393242 LCQ393240:LCR393242 LMM393240:LMN393242 LWI393240:LWJ393242 MGE393240:MGF393242 MQA393240:MQB393242 MZW393240:MZX393242 NJS393240:NJT393242 NTO393240:NTP393242 ODK393240:ODL393242 ONG393240:ONH393242 OXC393240:OXD393242 PGY393240:PGZ393242 PQU393240:PQV393242 QAQ393240:QAR393242 QKM393240:QKN393242 QUI393240:QUJ393242 REE393240:REF393242 ROA393240:ROB393242 RXW393240:RXX393242 SHS393240:SHT393242 SRO393240:SRP393242 TBK393240:TBL393242 TLG393240:TLH393242 TVC393240:TVD393242 UEY393240:UEZ393242 UOU393240:UOV393242 UYQ393240:UYR393242 VIM393240:VIN393242 VSI393240:VSJ393242 WCE393240:WCF393242 WMA393240:WMB393242 WVW393240:WVX393242 O458776:P458778 JK458776:JL458778 TG458776:TH458778 ADC458776:ADD458778 AMY458776:AMZ458778 AWU458776:AWV458778 BGQ458776:BGR458778 BQM458776:BQN458778 CAI458776:CAJ458778 CKE458776:CKF458778 CUA458776:CUB458778 DDW458776:DDX458778 DNS458776:DNT458778 DXO458776:DXP458778 EHK458776:EHL458778 ERG458776:ERH458778 FBC458776:FBD458778 FKY458776:FKZ458778 FUU458776:FUV458778 GEQ458776:GER458778 GOM458776:GON458778 GYI458776:GYJ458778 HIE458776:HIF458778 HSA458776:HSB458778 IBW458776:IBX458778 ILS458776:ILT458778 IVO458776:IVP458778 JFK458776:JFL458778 JPG458776:JPH458778 JZC458776:JZD458778 KIY458776:KIZ458778 KSU458776:KSV458778 LCQ458776:LCR458778 LMM458776:LMN458778 LWI458776:LWJ458778 MGE458776:MGF458778 MQA458776:MQB458778 MZW458776:MZX458778 NJS458776:NJT458778 NTO458776:NTP458778 ODK458776:ODL458778 ONG458776:ONH458778 OXC458776:OXD458778 PGY458776:PGZ458778 PQU458776:PQV458778 QAQ458776:QAR458778 QKM458776:QKN458778 QUI458776:QUJ458778 REE458776:REF458778 ROA458776:ROB458778 RXW458776:RXX458778 SHS458776:SHT458778 SRO458776:SRP458778 TBK458776:TBL458778 TLG458776:TLH458778 TVC458776:TVD458778 UEY458776:UEZ458778 UOU458776:UOV458778 UYQ458776:UYR458778 VIM458776:VIN458778 VSI458776:VSJ458778 WCE458776:WCF458778 WMA458776:WMB458778 WVW458776:WVX458778 O524312:P524314 JK524312:JL524314 TG524312:TH524314 ADC524312:ADD524314 AMY524312:AMZ524314 AWU524312:AWV524314 BGQ524312:BGR524314 BQM524312:BQN524314 CAI524312:CAJ524314 CKE524312:CKF524314 CUA524312:CUB524314 DDW524312:DDX524314 DNS524312:DNT524314 DXO524312:DXP524314 EHK524312:EHL524314 ERG524312:ERH524314 FBC524312:FBD524314 FKY524312:FKZ524314 FUU524312:FUV524314 GEQ524312:GER524314 GOM524312:GON524314 GYI524312:GYJ524314 HIE524312:HIF524314 HSA524312:HSB524314 IBW524312:IBX524314 ILS524312:ILT524314 IVO524312:IVP524314 JFK524312:JFL524314 JPG524312:JPH524314 JZC524312:JZD524314 KIY524312:KIZ524314 KSU524312:KSV524314 LCQ524312:LCR524314 LMM524312:LMN524314 LWI524312:LWJ524314 MGE524312:MGF524314 MQA524312:MQB524314 MZW524312:MZX524314 NJS524312:NJT524314 NTO524312:NTP524314 ODK524312:ODL524314 ONG524312:ONH524314 OXC524312:OXD524314 PGY524312:PGZ524314 PQU524312:PQV524314 QAQ524312:QAR524314 QKM524312:QKN524314 QUI524312:QUJ524314 REE524312:REF524314 ROA524312:ROB524314 RXW524312:RXX524314 SHS524312:SHT524314 SRO524312:SRP524314 TBK524312:TBL524314 TLG524312:TLH524314 TVC524312:TVD524314 UEY524312:UEZ524314 UOU524312:UOV524314 UYQ524312:UYR524314 VIM524312:VIN524314 VSI524312:VSJ524314 WCE524312:WCF524314 WMA524312:WMB524314 WVW524312:WVX524314 O589848:P589850 JK589848:JL589850 TG589848:TH589850 ADC589848:ADD589850 AMY589848:AMZ589850 AWU589848:AWV589850 BGQ589848:BGR589850 BQM589848:BQN589850 CAI589848:CAJ589850 CKE589848:CKF589850 CUA589848:CUB589850 DDW589848:DDX589850 DNS589848:DNT589850 DXO589848:DXP589850 EHK589848:EHL589850 ERG589848:ERH589850 FBC589848:FBD589850 FKY589848:FKZ589850 FUU589848:FUV589850 GEQ589848:GER589850 GOM589848:GON589850 GYI589848:GYJ589850 HIE589848:HIF589850 HSA589848:HSB589850 IBW589848:IBX589850 ILS589848:ILT589850 IVO589848:IVP589850 JFK589848:JFL589850 JPG589848:JPH589850 JZC589848:JZD589850 KIY589848:KIZ589850 KSU589848:KSV589850 LCQ589848:LCR589850 LMM589848:LMN589850 LWI589848:LWJ589850 MGE589848:MGF589850 MQA589848:MQB589850 MZW589848:MZX589850 NJS589848:NJT589850 NTO589848:NTP589850 ODK589848:ODL589850 ONG589848:ONH589850 OXC589848:OXD589850 PGY589848:PGZ589850 PQU589848:PQV589850 QAQ589848:QAR589850 QKM589848:QKN589850 QUI589848:QUJ589850 REE589848:REF589850 ROA589848:ROB589850 RXW589848:RXX589850 SHS589848:SHT589850 SRO589848:SRP589850 TBK589848:TBL589850 TLG589848:TLH589850 TVC589848:TVD589850 UEY589848:UEZ589850 UOU589848:UOV589850 UYQ589848:UYR589850 VIM589848:VIN589850 VSI589848:VSJ589850 WCE589848:WCF589850 WMA589848:WMB589850 WVW589848:WVX589850 O655384:P655386 JK655384:JL655386 TG655384:TH655386 ADC655384:ADD655386 AMY655384:AMZ655386 AWU655384:AWV655386 BGQ655384:BGR655386 BQM655384:BQN655386 CAI655384:CAJ655386 CKE655384:CKF655386 CUA655384:CUB655386 DDW655384:DDX655386 DNS655384:DNT655386 DXO655384:DXP655386 EHK655384:EHL655386 ERG655384:ERH655386 FBC655384:FBD655386 FKY655384:FKZ655386 FUU655384:FUV655386 GEQ655384:GER655386 GOM655384:GON655386 GYI655384:GYJ655386 HIE655384:HIF655386 HSA655384:HSB655386 IBW655384:IBX655386 ILS655384:ILT655386 IVO655384:IVP655386 JFK655384:JFL655386 JPG655384:JPH655386 JZC655384:JZD655386 KIY655384:KIZ655386 KSU655384:KSV655386 LCQ655384:LCR655386 LMM655384:LMN655386 LWI655384:LWJ655386 MGE655384:MGF655386 MQA655384:MQB655386 MZW655384:MZX655386 NJS655384:NJT655386 NTO655384:NTP655386 ODK655384:ODL655386 ONG655384:ONH655386 OXC655384:OXD655386 PGY655384:PGZ655386 PQU655384:PQV655386 QAQ655384:QAR655386 QKM655384:QKN655386 QUI655384:QUJ655386 REE655384:REF655386 ROA655384:ROB655386 RXW655384:RXX655386 SHS655384:SHT655386 SRO655384:SRP655386 TBK655384:TBL655386 TLG655384:TLH655386 TVC655384:TVD655386 UEY655384:UEZ655386 UOU655384:UOV655386 UYQ655384:UYR655386 VIM655384:VIN655386 VSI655384:VSJ655386 WCE655384:WCF655386 WMA655384:WMB655386 WVW655384:WVX655386 O720920:P720922 JK720920:JL720922 TG720920:TH720922 ADC720920:ADD720922 AMY720920:AMZ720922 AWU720920:AWV720922 BGQ720920:BGR720922 BQM720920:BQN720922 CAI720920:CAJ720922 CKE720920:CKF720922 CUA720920:CUB720922 DDW720920:DDX720922 DNS720920:DNT720922 DXO720920:DXP720922 EHK720920:EHL720922 ERG720920:ERH720922 FBC720920:FBD720922 FKY720920:FKZ720922 FUU720920:FUV720922 GEQ720920:GER720922 GOM720920:GON720922 GYI720920:GYJ720922 HIE720920:HIF720922 HSA720920:HSB720922 IBW720920:IBX720922 ILS720920:ILT720922 IVO720920:IVP720922 JFK720920:JFL720922 JPG720920:JPH720922 JZC720920:JZD720922 KIY720920:KIZ720922 KSU720920:KSV720922 LCQ720920:LCR720922 LMM720920:LMN720922 LWI720920:LWJ720922 MGE720920:MGF720922 MQA720920:MQB720922 MZW720920:MZX720922 NJS720920:NJT720922 NTO720920:NTP720922 ODK720920:ODL720922 ONG720920:ONH720922 OXC720920:OXD720922 PGY720920:PGZ720922 PQU720920:PQV720922 QAQ720920:QAR720922 QKM720920:QKN720922 QUI720920:QUJ720922 REE720920:REF720922 ROA720920:ROB720922 RXW720920:RXX720922 SHS720920:SHT720922 SRO720920:SRP720922 TBK720920:TBL720922 TLG720920:TLH720922 TVC720920:TVD720922 UEY720920:UEZ720922 UOU720920:UOV720922 UYQ720920:UYR720922 VIM720920:VIN720922 VSI720920:VSJ720922 WCE720920:WCF720922 WMA720920:WMB720922 WVW720920:WVX720922 O786456:P786458 JK786456:JL786458 TG786456:TH786458 ADC786456:ADD786458 AMY786456:AMZ786458 AWU786456:AWV786458 BGQ786456:BGR786458 BQM786456:BQN786458 CAI786456:CAJ786458 CKE786456:CKF786458 CUA786456:CUB786458 DDW786456:DDX786458 DNS786456:DNT786458 DXO786456:DXP786458 EHK786456:EHL786458 ERG786456:ERH786458 FBC786456:FBD786458 FKY786456:FKZ786458 FUU786456:FUV786458 GEQ786456:GER786458 GOM786456:GON786458 GYI786456:GYJ786458 HIE786456:HIF786458 HSA786456:HSB786458 IBW786456:IBX786458 ILS786456:ILT786458 IVO786456:IVP786458 JFK786456:JFL786458 JPG786456:JPH786458 JZC786456:JZD786458 KIY786456:KIZ786458 KSU786456:KSV786458 LCQ786456:LCR786458 LMM786456:LMN786458 LWI786456:LWJ786458 MGE786456:MGF786458 MQA786456:MQB786458 MZW786456:MZX786458 NJS786456:NJT786458 NTO786456:NTP786458 ODK786456:ODL786458 ONG786456:ONH786458 OXC786456:OXD786458 PGY786456:PGZ786458 PQU786456:PQV786458 QAQ786456:QAR786458 QKM786456:QKN786458 QUI786456:QUJ786458 REE786456:REF786458 ROA786456:ROB786458 RXW786456:RXX786458 SHS786456:SHT786458 SRO786456:SRP786458 TBK786456:TBL786458 TLG786456:TLH786458 TVC786456:TVD786458 UEY786456:UEZ786458 UOU786456:UOV786458 UYQ786456:UYR786458 VIM786456:VIN786458 VSI786456:VSJ786458 WCE786456:WCF786458 WMA786456:WMB786458 WVW786456:WVX786458 O851992:P851994 JK851992:JL851994 TG851992:TH851994 ADC851992:ADD851994 AMY851992:AMZ851994 AWU851992:AWV851994 BGQ851992:BGR851994 BQM851992:BQN851994 CAI851992:CAJ851994 CKE851992:CKF851994 CUA851992:CUB851994 DDW851992:DDX851994 DNS851992:DNT851994 DXO851992:DXP851994 EHK851992:EHL851994 ERG851992:ERH851994 FBC851992:FBD851994 FKY851992:FKZ851994 FUU851992:FUV851994 GEQ851992:GER851994 GOM851992:GON851994 GYI851992:GYJ851994 HIE851992:HIF851994 HSA851992:HSB851994 IBW851992:IBX851994 ILS851992:ILT851994 IVO851992:IVP851994 JFK851992:JFL851994 JPG851992:JPH851994 JZC851992:JZD851994 KIY851992:KIZ851994 KSU851992:KSV851994 LCQ851992:LCR851994 LMM851992:LMN851994 LWI851992:LWJ851994 MGE851992:MGF851994 MQA851992:MQB851994 MZW851992:MZX851994 NJS851992:NJT851994 NTO851992:NTP851994 ODK851992:ODL851994 ONG851992:ONH851994 OXC851992:OXD851994 PGY851992:PGZ851994 PQU851992:PQV851994 QAQ851992:QAR851994 QKM851992:QKN851994 QUI851992:QUJ851994 REE851992:REF851994 ROA851992:ROB851994 RXW851992:RXX851994 SHS851992:SHT851994 SRO851992:SRP851994 TBK851992:TBL851994 TLG851992:TLH851994 TVC851992:TVD851994 UEY851992:UEZ851994 UOU851992:UOV851994 UYQ851992:UYR851994 VIM851992:VIN851994 VSI851992:VSJ851994 WCE851992:WCF851994 WMA851992:WMB851994 WVW851992:WVX851994 O917528:P917530 JK917528:JL917530 TG917528:TH917530 ADC917528:ADD917530 AMY917528:AMZ917530 AWU917528:AWV917530 BGQ917528:BGR917530 BQM917528:BQN917530 CAI917528:CAJ917530 CKE917528:CKF917530 CUA917528:CUB917530 DDW917528:DDX917530 DNS917528:DNT917530 DXO917528:DXP917530 EHK917528:EHL917530 ERG917528:ERH917530 FBC917528:FBD917530 FKY917528:FKZ917530 FUU917528:FUV917530 GEQ917528:GER917530 GOM917528:GON917530 GYI917528:GYJ917530 HIE917528:HIF917530 HSA917528:HSB917530 IBW917528:IBX917530 ILS917528:ILT917530 IVO917528:IVP917530 JFK917528:JFL917530 JPG917528:JPH917530 JZC917528:JZD917530 KIY917528:KIZ917530 KSU917528:KSV917530 LCQ917528:LCR917530 LMM917528:LMN917530 LWI917528:LWJ917530 MGE917528:MGF917530 MQA917528:MQB917530 MZW917528:MZX917530 NJS917528:NJT917530 NTO917528:NTP917530 ODK917528:ODL917530 ONG917528:ONH917530 OXC917528:OXD917530 PGY917528:PGZ917530 PQU917528:PQV917530 QAQ917528:QAR917530 QKM917528:QKN917530 QUI917528:QUJ917530 REE917528:REF917530 ROA917528:ROB917530 RXW917528:RXX917530 SHS917528:SHT917530 SRO917528:SRP917530 TBK917528:TBL917530 TLG917528:TLH917530 TVC917528:TVD917530 UEY917528:UEZ917530 UOU917528:UOV917530 UYQ917528:UYR917530 VIM917528:VIN917530 VSI917528:VSJ917530 WCE917528:WCF917530 WMA917528:WMB917530 WVW917528:WVX917530 O983064:P983066 JK983064:JL983066 TG983064:TH983066 ADC983064:ADD983066 AMY983064:AMZ983066 AWU983064:AWV983066 BGQ983064:BGR983066 BQM983064:BQN983066 CAI983064:CAJ983066 CKE983064:CKF983066 CUA983064:CUB983066 DDW983064:DDX983066 DNS983064:DNT983066 DXO983064:DXP983066 EHK983064:EHL983066 ERG983064:ERH983066 FBC983064:FBD983066 FKY983064:FKZ983066 FUU983064:FUV983066 GEQ983064:GER983066 GOM983064:GON983066 GYI983064:GYJ983066 HIE983064:HIF983066 HSA983064:HSB983066 IBW983064:IBX983066 ILS983064:ILT983066 IVO983064:IVP983066 JFK983064:JFL983066 JPG983064:JPH983066 JZC983064:JZD983066 KIY983064:KIZ983066 KSU983064:KSV983066 LCQ983064:LCR983066 LMM983064:LMN983066 LWI983064:LWJ983066 MGE983064:MGF983066 MQA983064:MQB983066 MZW983064:MZX983066 NJS983064:NJT983066 NTO983064:NTP983066 ODK983064:ODL983066 ONG983064:ONH983066 OXC983064:OXD983066 PGY983064:PGZ983066 PQU983064:PQV983066 QAQ983064:QAR983066 QKM983064:QKN983066 QUI983064:QUJ983066 REE983064:REF983066 ROA983064:ROB983066 RXW983064:RXX983066 SHS983064:SHT983066 SRO983064:SRP983066 TBK983064:TBL983066 TLG983064:TLH983066 TVC983064:TVD983066 UEY983064:UEZ983066 UOU983064:UOV983066 UYQ983064:UYR983066 VIM983064:VIN983066 VSI983064:VSJ983066 WCE983064:WCF983066 WMA983064:WMB983066 WVW983064:WVX983066 WVY983060 WCG983060 Q65554:R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R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R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R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R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R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R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R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R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R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R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R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R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R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R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WMC983060 Q65556:R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R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R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R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R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R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R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R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R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R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R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R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R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R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R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VW24:WVX27 WMA24:WMB27 WCE24:WCF27 VSI24:VSJ27 VIM24:VIN27 UYQ24:UYR27 UOU24:UOV27 UEY24:UEZ27 TVC24:TVD27 TLG24:TLH27 TBK24:TBL27 SRO24:SRP27 SHS24:SHT27 RXW24:RXX27 ROA24:ROB27 REE24:REF27 QUI24:QUJ27 QKM24:QKN27 QAQ24:QAR27 PQU24:PQV27 PGY24:PGZ27 OXC24:OXD27 ONG24:ONH27 ODK24:ODL27 NTO24:NTP27 NJS24:NJT27 MZW24:MZX27 MQA24:MQB27 MGE24:MGF27 LWI24:LWJ27 LMM24:LMN27 LCQ24:LCR27 KSU24:KSV27 KIY24:KIZ27 JZC24:JZD27 JPG24:JPH27 JFK24:JFL27 IVO24:IVP27 ILS24:ILT27 IBW24:IBX27 HSA24:HSB27 HIE24:HIF27 GYI24:GYJ27 GOM24:GON27 GEQ24:GER27 FUU24:FUV27 FKY24:FKZ27 FBC24:FBD27 ERG24:ERH27 EHK24:EHL27 DXO24:DXP27 DNS24:DNT27 DDW24:DDX27 CUA24:CUB27 CKE24:CKF27 CAI24:CAJ27 BQM24:BQN27 BGQ24:BGR27 AWU24:AWV27 AMY24:AMZ27 ADC24:ADD27 TG24:TH27 JK24:JL27 O24:P27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JM12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JM14">
      <formula1>"○"</formula1>
    </dataValidation>
    <dataValidation type="list" allowBlank="1" showInputMessage="1" sqref="S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S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S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S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S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S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S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S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S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S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S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S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S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S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S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WVZ983060 S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S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S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S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S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S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S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S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S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S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S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S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S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S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S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S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S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S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S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S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S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S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S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S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S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S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S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S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S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S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JN12 TJ12 ADF12 ANB12 AWX12 BGT12 BQP12 CAL12 CKH12 CUD12 DDZ12 DNV12 DXR12 EHN12 ERJ12 FBF12 FLB12 FUX12 GET12 GOP12 GYL12 HIH12 HSD12 IBZ12 ILV12 IVR12 JFN12 JPJ12 JZF12 KJB12 KSX12 LCT12 LMP12 LWL12 MGH12 MQD12 MZZ12 NJV12 NTR12 ODN12 ONJ12 OXF12 PHB12 PQX12 QAT12 QKP12 QUL12 REH12 ROD12 RXZ12 SHV12 SRR12 TBN12 TLJ12 TVF12 UFB12 UOX12 UYT12 VIP12 VSL12 WCH12 WMD12 WVZ12 WVZ14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WMD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formula1>"0歳,1歳,2歳,3歳,4歳,5歳,6歳,7歳,8歳,9歳,10歳,11歳,12歳,13歳以上"</formula1>
    </dataValidation>
    <dataValidation type="list" allowBlank="1" showInputMessage="1" sqref="WVM983070:WVQ983070 F65566:J65566 JA65566:JE65566 SW65566:TA65566 ACS65566:ACW65566 AMO65566:AMS65566 AWK65566:AWO65566 BGG65566:BGK65566 BQC65566:BQG65566 BZY65566:CAC65566 CJU65566:CJY65566 CTQ65566:CTU65566 DDM65566:DDQ65566 DNI65566:DNM65566 DXE65566:DXI65566 EHA65566:EHE65566 EQW65566:ERA65566 FAS65566:FAW65566 FKO65566:FKS65566 FUK65566:FUO65566 GEG65566:GEK65566 GOC65566:GOG65566 GXY65566:GYC65566 HHU65566:HHY65566 HRQ65566:HRU65566 IBM65566:IBQ65566 ILI65566:ILM65566 IVE65566:IVI65566 JFA65566:JFE65566 JOW65566:JPA65566 JYS65566:JYW65566 KIO65566:KIS65566 KSK65566:KSO65566 LCG65566:LCK65566 LMC65566:LMG65566 LVY65566:LWC65566 MFU65566:MFY65566 MPQ65566:MPU65566 MZM65566:MZQ65566 NJI65566:NJM65566 NTE65566:NTI65566 ODA65566:ODE65566 OMW65566:ONA65566 OWS65566:OWW65566 PGO65566:PGS65566 PQK65566:PQO65566 QAG65566:QAK65566 QKC65566:QKG65566 QTY65566:QUC65566 RDU65566:RDY65566 RNQ65566:RNU65566 RXM65566:RXQ65566 SHI65566:SHM65566 SRE65566:SRI65566 TBA65566:TBE65566 TKW65566:TLA65566 TUS65566:TUW65566 UEO65566:UES65566 UOK65566:UOO65566 UYG65566:UYK65566 VIC65566:VIG65566 VRY65566:VSC65566 WBU65566:WBY65566 WLQ65566:WLU65566 WVM65566:WVQ65566 F131102:J131102 JA131102:JE131102 SW131102:TA131102 ACS131102:ACW131102 AMO131102:AMS131102 AWK131102:AWO131102 BGG131102:BGK131102 BQC131102:BQG131102 BZY131102:CAC131102 CJU131102:CJY131102 CTQ131102:CTU131102 DDM131102:DDQ131102 DNI131102:DNM131102 DXE131102:DXI131102 EHA131102:EHE131102 EQW131102:ERA131102 FAS131102:FAW131102 FKO131102:FKS131102 FUK131102:FUO131102 GEG131102:GEK131102 GOC131102:GOG131102 GXY131102:GYC131102 HHU131102:HHY131102 HRQ131102:HRU131102 IBM131102:IBQ131102 ILI131102:ILM131102 IVE131102:IVI131102 JFA131102:JFE131102 JOW131102:JPA131102 JYS131102:JYW131102 KIO131102:KIS131102 KSK131102:KSO131102 LCG131102:LCK131102 LMC131102:LMG131102 LVY131102:LWC131102 MFU131102:MFY131102 MPQ131102:MPU131102 MZM131102:MZQ131102 NJI131102:NJM131102 NTE131102:NTI131102 ODA131102:ODE131102 OMW131102:ONA131102 OWS131102:OWW131102 PGO131102:PGS131102 PQK131102:PQO131102 QAG131102:QAK131102 QKC131102:QKG131102 QTY131102:QUC131102 RDU131102:RDY131102 RNQ131102:RNU131102 RXM131102:RXQ131102 SHI131102:SHM131102 SRE131102:SRI131102 TBA131102:TBE131102 TKW131102:TLA131102 TUS131102:TUW131102 UEO131102:UES131102 UOK131102:UOO131102 UYG131102:UYK131102 VIC131102:VIG131102 VRY131102:VSC131102 WBU131102:WBY131102 WLQ131102:WLU131102 WVM131102:WVQ131102 F196638:J196638 JA196638:JE196638 SW196638:TA196638 ACS196638:ACW196638 AMO196638:AMS196638 AWK196638:AWO196638 BGG196638:BGK196638 BQC196638:BQG196638 BZY196638:CAC196638 CJU196638:CJY196638 CTQ196638:CTU196638 DDM196638:DDQ196638 DNI196638:DNM196638 DXE196638:DXI196638 EHA196638:EHE196638 EQW196638:ERA196638 FAS196638:FAW196638 FKO196638:FKS196638 FUK196638:FUO196638 GEG196638:GEK196638 GOC196638:GOG196638 GXY196638:GYC196638 HHU196638:HHY196638 HRQ196638:HRU196638 IBM196638:IBQ196638 ILI196638:ILM196638 IVE196638:IVI196638 JFA196638:JFE196638 JOW196638:JPA196638 JYS196638:JYW196638 KIO196638:KIS196638 KSK196638:KSO196638 LCG196638:LCK196638 LMC196638:LMG196638 LVY196638:LWC196638 MFU196638:MFY196638 MPQ196638:MPU196638 MZM196638:MZQ196638 NJI196638:NJM196638 NTE196638:NTI196638 ODA196638:ODE196638 OMW196638:ONA196638 OWS196638:OWW196638 PGO196638:PGS196638 PQK196638:PQO196638 QAG196638:QAK196638 QKC196638:QKG196638 QTY196638:QUC196638 RDU196638:RDY196638 RNQ196638:RNU196638 RXM196638:RXQ196638 SHI196638:SHM196638 SRE196638:SRI196638 TBA196638:TBE196638 TKW196638:TLA196638 TUS196638:TUW196638 UEO196638:UES196638 UOK196638:UOO196638 UYG196638:UYK196638 VIC196638:VIG196638 VRY196638:VSC196638 WBU196638:WBY196638 WLQ196638:WLU196638 WVM196638:WVQ196638 F262174:J262174 JA262174:JE262174 SW262174:TA262174 ACS262174:ACW262174 AMO262174:AMS262174 AWK262174:AWO262174 BGG262174:BGK262174 BQC262174:BQG262174 BZY262174:CAC262174 CJU262174:CJY262174 CTQ262174:CTU262174 DDM262174:DDQ262174 DNI262174:DNM262174 DXE262174:DXI262174 EHA262174:EHE262174 EQW262174:ERA262174 FAS262174:FAW262174 FKO262174:FKS262174 FUK262174:FUO262174 GEG262174:GEK262174 GOC262174:GOG262174 GXY262174:GYC262174 HHU262174:HHY262174 HRQ262174:HRU262174 IBM262174:IBQ262174 ILI262174:ILM262174 IVE262174:IVI262174 JFA262174:JFE262174 JOW262174:JPA262174 JYS262174:JYW262174 KIO262174:KIS262174 KSK262174:KSO262174 LCG262174:LCK262174 LMC262174:LMG262174 LVY262174:LWC262174 MFU262174:MFY262174 MPQ262174:MPU262174 MZM262174:MZQ262174 NJI262174:NJM262174 NTE262174:NTI262174 ODA262174:ODE262174 OMW262174:ONA262174 OWS262174:OWW262174 PGO262174:PGS262174 PQK262174:PQO262174 QAG262174:QAK262174 QKC262174:QKG262174 QTY262174:QUC262174 RDU262174:RDY262174 RNQ262174:RNU262174 RXM262174:RXQ262174 SHI262174:SHM262174 SRE262174:SRI262174 TBA262174:TBE262174 TKW262174:TLA262174 TUS262174:TUW262174 UEO262174:UES262174 UOK262174:UOO262174 UYG262174:UYK262174 VIC262174:VIG262174 VRY262174:VSC262174 WBU262174:WBY262174 WLQ262174:WLU262174 WVM262174:WVQ262174 F327710:J327710 JA327710:JE327710 SW327710:TA327710 ACS327710:ACW327710 AMO327710:AMS327710 AWK327710:AWO327710 BGG327710:BGK327710 BQC327710:BQG327710 BZY327710:CAC327710 CJU327710:CJY327710 CTQ327710:CTU327710 DDM327710:DDQ327710 DNI327710:DNM327710 DXE327710:DXI327710 EHA327710:EHE327710 EQW327710:ERA327710 FAS327710:FAW327710 FKO327710:FKS327710 FUK327710:FUO327710 GEG327710:GEK327710 GOC327710:GOG327710 GXY327710:GYC327710 HHU327710:HHY327710 HRQ327710:HRU327710 IBM327710:IBQ327710 ILI327710:ILM327710 IVE327710:IVI327710 JFA327710:JFE327710 JOW327710:JPA327710 JYS327710:JYW327710 KIO327710:KIS327710 KSK327710:KSO327710 LCG327710:LCK327710 LMC327710:LMG327710 LVY327710:LWC327710 MFU327710:MFY327710 MPQ327710:MPU327710 MZM327710:MZQ327710 NJI327710:NJM327710 NTE327710:NTI327710 ODA327710:ODE327710 OMW327710:ONA327710 OWS327710:OWW327710 PGO327710:PGS327710 PQK327710:PQO327710 QAG327710:QAK327710 QKC327710:QKG327710 QTY327710:QUC327710 RDU327710:RDY327710 RNQ327710:RNU327710 RXM327710:RXQ327710 SHI327710:SHM327710 SRE327710:SRI327710 TBA327710:TBE327710 TKW327710:TLA327710 TUS327710:TUW327710 UEO327710:UES327710 UOK327710:UOO327710 UYG327710:UYK327710 VIC327710:VIG327710 VRY327710:VSC327710 WBU327710:WBY327710 WLQ327710:WLU327710 WVM327710:WVQ327710 F393246:J393246 JA393246:JE393246 SW393246:TA393246 ACS393246:ACW393246 AMO393246:AMS393246 AWK393246:AWO393246 BGG393246:BGK393246 BQC393246:BQG393246 BZY393246:CAC393246 CJU393246:CJY393246 CTQ393246:CTU393246 DDM393246:DDQ393246 DNI393246:DNM393246 DXE393246:DXI393246 EHA393246:EHE393246 EQW393246:ERA393246 FAS393246:FAW393246 FKO393246:FKS393246 FUK393246:FUO393246 GEG393246:GEK393246 GOC393246:GOG393246 GXY393246:GYC393246 HHU393246:HHY393246 HRQ393246:HRU393246 IBM393246:IBQ393246 ILI393246:ILM393246 IVE393246:IVI393246 JFA393246:JFE393246 JOW393246:JPA393246 JYS393246:JYW393246 KIO393246:KIS393246 KSK393246:KSO393246 LCG393246:LCK393246 LMC393246:LMG393246 LVY393246:LWC393246 MFU393246:MFY393246 MPQ393246:MPU393246 MZM393246:MZQ393246 NJI393246:NJM393246 NTE393246:NTI393246 ODA393246:ODE393246 OMW393246:ONA393246 OWS393246:OWW393246 PGO393246:PGS393246 PQK393246:PQO393246 QAG393246:QAK393246 QKC393246:QKG393246 QTY393246:QUC393246 RDU393246:RDY393246 RNQ393246:RNU393246 RXM393246:RXQ393246 SHI393246:SHM393246 SRE393246:SRI393246 TBA393246:TBE393246 TKW393246:TLA393246 TUS393246:TUW393246 UEO393246:UES393246 UOK393246:UOO393246 UYG393246:UYK393246 VIC393246:VIG393246 VRY393246:VSC393246 WBU393246:WBY393246 WLQ393246:WLU393246 WVM393246:WVQ393246 F458782:J458782 JA458782:JE458782 SW458782:TA458782 ACS458782:ACW458782 AMO458782:AMS458782 AWK458782:AWO458782 BGG458782:BGK458782 BQC458782:BQG458782 BZY458782:CAC458782 CJU458782:CJY458782 CTQ458782:CTU458782 DDM458782:DDQ458782 DNI458782:DNM458782 DXE458782:DXI458782 EHA458782:EHE458782 EQW458782:ERA458782 FAS458782:FAW458782 FKO458782:FKS458782 FUK458782:FUO458782 GEG458782:GEK458782 GOC458782:GOG458782 GXY458782:GYC458782 HHU458782:HHY458782 HRQ458782:HRU458782 IBM458782:IBQ458782 ILI458782:ILM458782 IVE458782:IVI458782 JFA458782:JFE458782 JOW458782:JPA458782 JYS458782:JYW458782 KIO458782:KIS458782 KSK458782:KSO458782 LCG458782:LCK458782 LMC458782:LMG458782 LVY458782:LWC458782 MFU458782:MFY458782 MPQ458782:MPU458782 MZM458782:MZQ458782 NJI458782:NJM458782 NTE458782:NTI458782 ODA458782:ODE458782 OMW458782:ONA458782 OWS458782:OWW458782 PGO458782:PGS458782 PQK458782:PQO458782 QAG458782:QAK458782 QKC458782:QKG458782 QTY458782:QUC458782 RDU458782:RDY458782 RNQ458782:RNU458782 RXM458782:RXQ458782 SHI458782:SHM458782 SRE458782:SRI458782 TBA458782:TBE458782 TKW458782:TLA458782 TUS458782:TUW458782 UEO458782:UES458782 UOK458782:UOO458782 UYG458782:UYK458782 VIC458782:VIG458782 VRY458782:VSC458782 WBU458782:WBY458782 WLQ458782:WLU458782 WVM458782:WVQ458782 F524318:J524318 JA524318:JE524318 SW524318:TA524318 ACS524318:ACW524318 AMO524318:AMS524318 AWK524318:AWO524318 BGG524318:BGK524318 BQC524318:BQG524318 BZY524318:CAC524318 CJU524318:CJY524318 CTQ524318:CTU524318 DDM524318:DDQ524318 DNI524318:DNM524318 DXE524318:DXI524318 EHA524318:EHE524318 EQW524318:ERA524318 FAS524318:FAW524318 FKO524318:FKS524318 FUK524318:FUO524318 GEG524318:GEK524318 GOC524318:GOG524318 GXY524318:GYC524318 HHU524318:HHY524318 HRQ524318:HRU524318 IBM524318:IBQ524318 ILI524318:ILM524318 IVE524318:IVI524318 JFA524318:JFE524318 JOW524318:JPA524318 JYS524318:JYW524318 KIO524318:KIS524318 KSK524318:KSO524318 LCG524318:LCK524318 LMC524318:LMG524318 LVY524318:LWC524318 MFU524318:MFY524318 MPQ524318:MPU524318 MZM524318:MZQ524318 NJI524318:NJM524318 NTE524318:NTI524318 ODA524318:ODE524318 OMW524318:ONA524318 OWS524318:OWW524318 PGO524318:PGS524318 PQK524318:PQO524318 QAG524318:QAK524318 QKC524318:QKG524318 QTY524318:QUC524318 RDU524318:RDY524318 RNQ524318:RNU524318 RXM524318:RXQ524318 SHI524318:SHM524318 SRE524318:SRI524318 TBA524318:TBE524318 TKW524318:TLA524318 TUS524318:TUW524318 UEO524318:UES524318 UOK524318:UOO524318 UYG524318:UYK524318 VIC524318:VIG524318 VRY524318:VSC524318 WBU524318:WBY524318 WLQ524318:WLU524318 WVM524318:WVQ524318 F589854:J589854 JA589854:JE589854 SW589854:TA589854 ACS589854:ACW589854 AMO589854:AMS589854 AWK589854:AWO589854 BGG589854:BGK589854 BQC589854:BQG589854 BZY589854:CAC589854 CJU589854:CJY589854 CTQ589854:CTU589854 DDM589854:DDQ589854 DNI589854:DNM589854 DXE589854:DXI589854 EHA589854:EHE589854 EQW589854:ERA589854 FAS589854:FAW589854 FKO589854:FKS589854 FUK589854:FUO589854 GEG589854:GEK589854 GOC589854:GOG589854 GXY589854:GYC589854 HHU589854:HHY589854 HRQ589854:HRU589854 IBM589854:IBQ589854 ILI589854:ILM589854 IVE589854:IVI589854 JFA589854:JFE589854 JOW589854:JPA589854 JYS589854:JYW589854 KIO589854:KIS589854 KSK589854:KSO589854 LCG589854:LCK589854 LMC589854:LMG589854 LVY589854:LWC589854 MFU589854:MFY589854 MPQ589854:MPU589854 MZM589854:MZQ589854 NJI589854:NJM589854 NTE589854:NTI589854 ODA589854:ODE589854 OMW589854:ONA589854 OWS589854:OWW589854 PGO589854:PGS589854 PQK589854:PQO589854 QAG589854:QAK589854 QKC589854:QKG589854 QTY589854:QUC589854 RDU589854:RDY589854 RNQ589854:RNU589854 RXM589854:RXQ589854 SHI589854:SHM589854 SRE589854:SRI589854 TBA589854:TBE589854 TKW589854:TLA589854 TUS589854:TUW589854 UEO589854:UES589854 UOK589854:UOO589854 UYG589854:UYK589854 VIC589854:VIG589854 VRY589854:VSC589854 WBU589854:WBY589854 WLQ589854:WLU589854 WVM589854:WVQ589854 F655390:J655390 JA655390:JE655390 SW655390:TA655390 ACS655390:ACW655390 AMO655390:AMS655390 AWK655390:AWO655390 BGG655390:BGK655390 BQC655390:BQG655390 BZY655390:CAC655390 CJU655390:CJY655390 CTQ655390:CTU655390 DDM655390:DDQ655390 DNI655390:DNM655390 DXE655390:DXI655390 EHA655390:EHE655390 EQW655390:ERA655390 FAS655390:FAW655390 FKO655390:FKS655390 FUK655390:FUO655390 GEG655390:GEK655390 GOC655390:GOG655390 GXY655390:GYC655390 HHU655390:HHY655390 HRQ655390:HRU655390 IBM655390:IBQ655390 ILI655390:ILM655390 IVE655390:IVI655390 JFA655390:JFE655390 JOW655390:JPA655390 JYS655390:JYW655390 KIO655390:KIS655390 KSK655390:KSO655390 LCG655390:LCK655390 LMC655390:LMG655390 LVY655390:LWC655390 MFU655390:MFY655390 MPQ655390:MPU655390 MZM655390:MZQ655390 NJI655390:NJM655390 NTE655390:NTI655390 ODA655390:ODE655390 OMW655390:ONA655390 OWS655390:OWW655390 PGO655390:PGS655390 PQK655390:PQO655390 QAG655390:QAK655390 QKC655390:QKG655390 QTY655390:QUC655390 RDU655390:RDY655390 RNQ655390:RNU655390 RXM655390:RXQ655390 SHI655390:SHM655390 SRE655390:SRI655390 TBA655390:TBE655390 TKW655390:TLA655390 TUS655390:TUW655390 UEO655390:UES655390 UOK655390:UOO655390 UYG655390:UYK655390 VIC655390:VIG655390 VRY655390:VSC655390 WBU655390:WBY655390 WLQ655390:WLU655390 WVM655390:WVQ655390 F720926:J720926 JA720926:JE720926 SW720926:TA720926 ACS720926:ACW720926 AMO720926:AMS720926 AWK720926:AWO720926 BGG720926:BGK720926 BQC720926:BQG720926 BZY720926:CAC720926 CJU720926:CJY720926 CTQ720926:CTU720926 DDM720926:DDQ720926 DNI720926:DNM720926 DXE720926:DXI720926 EHA720926:EHE720926 EQW720926:ERA720926 FAS720926:FAW720926 FKO720926:FKS720926 FUK720926:FUO720926 GEG720926:GEK720926 GOC720926:GOG720926 GXY720926:GYC720926 HHU720926:HHY720926 HRQ720926:HRU720926 IBM720926:IBQ720926 ILI720926:ILM720926 IVE720926:IVI720926 JFA720926:JFE720926 JOW720926:JPA720926 JYS720926:JYW720926 KIO720926:KIS720926 KSK720926:KSO720926 LCG720926:LCK720926 LMC720926:LMG720926 LVY720926:LWC720926 MFU720926:MFY720926 MPQ720926:MPU720926 MZM720926:MZQ720926 NJI720926:NJM720926 NTE720926:NTI720926 ODA720926:ODE720926 OMW720926:ONA720926 OWS720926:OWW720926 PGO720926:PGS720926 PQK720926:PQO720926 QAG720926:QAK720926 QKC720926:QKG720926 QTY720926:QUC720926 RDU720926:RDY720926 RNQ720926:RNU720926 RXM720926:RXQ720926 SHI720926:SHM720926 SRE720926:SRI720926 TBA720926:TBE720926 TKW720926:TLA720926 TUS720926:TUW720926 UEO720926:UES720926 UOK720926:UOO720926 UYG720926:UYK720926 VIC720926:VIG720926 VRY720926:VSC720926 WBU720926:WBY720926 WLQ720926:WLU720926 WVM720926:WVQ720926 F786462:J786462 JA786462:JE786462 SW786462:TA786462 ACS786462:ACW786462 AMO786462:AMS786462 AWK786462:AWO786462 BGG786462:BGK786462 BQC786462:BQG786462 BZY786462:CAC786462 CJU786462:CJY786462 CTQ786462:CTU786462 DDM786462:DDQ786462 DNI786462:DNM786462 DXE786462:DXI786462 EHA786462:EHE786462 EQW786462:ERA786462 FAS786462:FAW786462 FKO786462:FKS786462 FUK786462:FUO786462 GEG786462:GEK786462 GOC786462:GOG786462 GXY786462:GYC786462 HHU786462:HHY786462 HRQ786462:HRU786462 IBM786462:IBQ786462 ILI786462:ILM786462 IVE786462:IVI786462 JFA786462:JFE786462 JOW786462:JPA786462 JYS786462:JYW786462 KIO786462:KIS786462 KSK786462:KSO786462 LCG786462:LCK786462 LMC786462:LMG786462 LVY786462:LWC786462 MFU786462:MFY786462 MPQ786462:MPU786462 MZM786462:MZQ786462 NJI786462:NJM786462 NTE786462:NTI786462 ODA786462:ODE786462 OMW786462:ONA786462 OWS786462:OWW786462 PGO786462:PGS786462 PQK786462:PQO786462 QAG786462:QAK786462 QKC786462:QKG786462 QTY786462:QUC786462 RDU786462:RDY786462 RNQ786462:RNU786462 RXM786462:RXQ786462 SHI786462:SHM786462 SRE786462:SRI786462 TBA786462:TBE786462 TKW786462:TLA786462 TUS786462:TUW786462 UEO786462:UES786462 UOK786462:UOO786462 UYG786462:UYK786462 VIC786462:VIG786462 VRY786462:VSC786462 WBU786462:WBY786462 WLQ786462:WLU786462 WVM786462:WVQ786462 F851998:J851998 JA851998:JE851998 SW851998:TA851998 ACS851998:ACW851998 AMO851998:AMS851998 AWK851998:AWO851998 BGG851998:BGK851998 BQC851998:BQG851998 BZY851998:CAC851998 CJU851998:CJY851998 CTQ851998:CTU851998 DDM851998:DDQ851998 DNI851998:DNM851998 DXE851998:DXI851998 EHA851998:EHE851998 EQW851998:ERA851998 FAS851998:FAW851998 FKO851998:FKS851998 FUK851998:FUO851998 GEG851998:GEK851998 GOC851998:GOG851998 GXY851998:GYC851998 HHU851998:HHY851998 HRQ851998:HRU851998 IBM851998:IBQ851998 ILI851998:ILM851998 IVE851998:IVI851998 JFA851998:JFE851998 JOW851998:JPA851998 JYS851998:JYW851998 KIO851998:KIS851998 KSK851998:KSO851998 LCG851998:LCK851998 LMC851998:LMG851998 LVY851998:LWC851998 MFU851998:MFY851998 MPQ851998:MPU851998 MZM851998:MZQ851998 NJI851998:NJM851998 NTE851998:NTI851998 ODA851998:ODE851998 OMW851998:ONA851998 OWS851998:OWW851998 PGO851998:PGS851998 PQK851998:PQO851998 QAG851998:QAK851998 QKC851998:QKG851998 QTY851998:QUC851998 RDU851998:RDY851998 RNQ851998:RNU851998 RXM851998:RXQ851998 SHI851998:SHM851998 SRE851998:SRI851998 TBA851998:TBE851998 TKW851998:TLA851998 TUS851998:TUW851998 UEO851998:UES851998 UOK851998:UOO851998 UYG851998:UYK851998 VIC851998:VIG851998 VRY851998:VSC851998 WBU851998:WBY851998 WLQ851998:WLU851998 WVM851998:WVQ851998 F917534:J917534 JA917534:JE917534 SW917534:TA917534 ACS917534:ACW917534 AMO917534:AMS917534 AWK917534:AWO917534 BGG917534:BGK917534 BQC917534:BQG917534 BZY917534:CAC917534 CJU917534:CJY917534 CTQ917534:CTU917534 DDM917534:DDQ917534 DNI917534:DNM917534 DXE917534:DXI917534 EHA917534:EHE917534 EQW917534:ERA917534 FAS917534:FAW917534 FKO917534:FKS917534 FUK917534:FUO917534 GEG917534:GEK917534 GOC917534:GOG917534 GXY917534:GYC917534 HHU917534:HHY917534 HRQ917534:HRU917534 IBM917534:IBQ917534 ILI917534:ILM917534 IVE917534:IVI917534 JFA917534:JFE917534 JOW917534:JPA917534 JYS917534:JYW917534 KIO917534:KIS917534 KSK917534:KSO917534 LCG917534:LCK917534 LMC917534:LMG917534 LVY917534:LWC917534 MFU917534:MFY917534 MPQ917534:MPU917534 MZM917534:MZQ917534 NJI917534:NJM917534 NTE917534:NTI917534 ODA917534:ODE917534 OMW917534:ONA917534 OWS917534:OWW917534 PGO917534:PGS917534 PQK917534:PQO917534 QAG917534:QAK917534 QKC917534:QKG917534 QTY917534:QUC917534 RDU917534:RDY917534 RNQ917534:RNU917534 RXM917534:RXQ917534 SHI917534:SHM917534 SRE917534:SRI917534 TBA917534:TBE917534 TKW917534:TLA917534 TUS917534:TUW917534 UEO917534:UES917534 UOK917534:UOO917534 UYG917534:UYK917534 VIC917534:VIG917534 VRY917534:VSC917534 WBU917534:WBY917534 WLQ917534:WLU917534 WVM917534:WVQ917534 F983070:J983070 JA983070:JE983070 SW983070:TA983070 ACS983070:ACW983070 AMO983070:AMS983070 AWK983070:AWO983070 BGG983070:BGK983070 BQC983070:BQG983070 BZY983070:CAC983070 CJU983070:CJY983070 CTQ983070:CTU983070 DDM983070:DDQ983070 DNI983070:DNM983070 DXE983070:DXI983070 EHA983070:EHE983070 EQW983070:ERA983070 FAS983070:FAW983070 FKO983070:FKS983070 FUK983070:FUO983070 GEG983070:GEK983070 GOC983070:GOG983070 GXY983070:GYC983070 HHU983070:HHY983070 HRQ983070:HRU983070 IBM983070:IBQ983070 ILI983070:ILM983070 IVE983070:IVI983070 JFA983070:JFE983070 JOW983070:JPA983070 JYS983070:JYW983070 KIO983070:KIS983070 KSK983070:KSO983070 LCG983070:LCK983070 LMC983070:LMG983070 LVY983070:LWC983070 MFU983070:MFY983070 MPQ983070:MPU983070 MZM983070:MZQ983070 NJI983070:NJM983070 NTE983070:NTI983070 ODA983070:ODE983070 OMW983070:ONA983070 OWS983070:OWW983070 PGO983070:PGS983070 PQK983070:PQO983070 QAG983070:QAK983070 QKC983070:QKG983070 QTY983070:QUC983070 RDU983070:RDY983070 RNQ983070:RNU983070 RXM983070:RXQ983070 SHI983070:SHM983070 SRE983070:SRI983070 TBA983070:TBE983070 TKW983070:TLA983070 TUS983070:TUW983070 UEO983070:UES983070 UOK983070:UOO983070 UYG983070:UYK983070 VIC983070:VIG983070 VRY983070:VSC983070 WBU983070:WBY983070 WLQ983070:WLU983070">
      <formula1>"ぜん息とアレルギー講演会,ぜん息のお子さま向け事業案内"</formula1>
    </dataValidation>
  </dataValidations>
  <pageMargins left="0.25" right="0.25"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ぜん息教室（参加申込書）</vt:lpstr>
      <vt:lpstr>'ぜん息教室（参加申込書）'!Print_Area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2023-06-30T00:31:42Z</dcterms:modified>
</cp:coreProperties>
</file>