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DD8AEAC2-12E5-4343-834C-7FDD74CECD0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ホームページ" sheetId="11" r:id="rId1"/>
  </sheets>
  <definedNames>
    <definedName name="_xlnm._FilterDatabase" localSheetId="0" hidden="1">ホームページ!$A$5:$L$5</definedName>
    <definedName name="_xlnm.Print_Titles" localSheetId="0">ホームページ!$1:$5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<sst xmlns="http://schemas.openxmlformats.org/spreadsheetml/2006/main" count="3723" uniqueCount="1985">
  <si>
    <t>No</t>
  </si>
  <si>
    <t>医療法人つとむ会　澤田内科医院</t>
  </si>
  <si>
    <t>530-0001</t>
  </si>
  <si>
    <t>大阪駅前第２ビル２階</t>
  </si>
  <si>
    <t>06-6343-1414</t>
  </si>
  <si>
    <t>北区</t>
  </si>
  <si>
    <t>○</t>
  </si>
  <si>
    <t>530-0013</t>
  </si>
  <si>
    <t>530-0017</t>
  </si>
  <si>
    <t>志村ウィメンズクリニック</t>
  </si>
  <si>
    <t>阪急グランドビル２２階</t>
  </si>
  <si>
    <t>06-6316-1132</t>
  </si>
  <si>
    <t>530-0022</t>
  </si>
  <si>
    <t>公益財団法人田附興風会医学研究所　北野病院</t>
  </si>
  <si>
    <t>530-8480</t>
  </si>
  <si>
    <t>06-6131-2911</t>
  </si>
  <si>
    <t>530-0031</t>
  </si>
  <si>
    <t>米田内科胃腸科</t>
  </si>
  <si>
    <t>06-6351-8938</t>
  </si>
  <si>
    <t>530-0041</t>
  </si>
  <si>
    <t>川島産婦人科クリニック</t>
  </si>
  <si>
    <t>06-6351-2374</t>
  </si>
  <si>
    <t>530-0043</t>
  </si>
  <si>
    <t>530-0047</t>
  </si>
  <si>
    <t>531-0041</t>
  </si>
  <si>
    <t>531-0062</t>
  </si>
  <si>
    <t>医療法人　さたクリニック</t>
  </si>
  <si>
    <t>06-6358-2503</t>
  </si>
  <si>
    <t>􁱯口医院</t>
  </si>
  <si>
    <t>06-6351-3931</t>
  </si>
  <si>
    <t>531-0071</t>
  </si>
  <si>
    <t>531-0072</t>
  </si>
  <si>
    <t>１階</t>
  </si>
  <si>
    <t>531-0073</t>
  </si>
  <si>
    <t>531-0074</t>
  </si>
  <si>
    <t>531-0076</t>
  </si>
  <si>
    <t>うにし小児科</t>
  </si>
  <si>
    <t>573-0032</t>
  </si>
  <si>
    <t>大阪府枚方市岡東町３―７</t>
  </si>
  <si>
    <t>072-841-2579</t>
  </si>
  <si>
    <t>市外</t>
  </si>
  <si>
    <t>都島区</t>
  </si>
  <si>
    <t>医療法人　池田医院</t>
  </si>
  <si>
    <t>医療法人　とおやま耳鼻咽喉科</t>
  </si>
  <si>
    <t>534-0012</t>
  </si>
  <si>
    <t>06-6923-4187</t>
  </si>
  <si>
    <t>医療法人けやき会　やぎクリニック</t>
  </si>
  <si>
    <t>534-0013</t>
  </si>
  <si>
    <t>サンシャイン８８　１階</t>
  </si>
  <si>
    <t>06-6954-0100</t>
  </si>
  <si>
    <t>534-0014</t>
  </si>
  <si>
    <t>３Ｆ</t>
  </si>
  <si>
    <t>534-0021</t>
  </si>
  <si>
    <t>医療福祉生活協同組合おおさか　都島クリニック</t>
  </si>
  <si>
    <t>06-6923-3719</t>
  </si>
  <si>
    <t>山本医院</t>
  </si>
  <si>
    <t>534-0023</t>
  </si>
  <si>
    <t>534-0024</t>
  </si>
  <si>
    <t>鈴木内科クリニック</t>
  </si>
  <si>
    <t>Ｋ２ビル１階</t>
  </si>
  <si>
    <t>06-6351-1002</t>
  </si>
  <si>
    <t>534-0027</t>
  </si>
  <si>
    <t>安芸医院</t>
  </si>
  <si>
    <t>06-6881-2005</t>
  </si>
  <si>
    <t>医療法人尽生会　聖和病院</t>
  </si>
  <si>
    <t>06-6352-2525</t>
  </si>
  <si>
    <t>医療法人紀光会　平井クリニック</t>
  </si>
  <si>
    <t>タワープラザアベニュー１階</t>
  </si>
  <si>
    <t>06-6929-8028</t>
  </si>
  <si>
    <t>福島区</t>
  </si>
  <si>
    <t>553-0003</t>
  </si>
  <si>
    <t>独立行政法人地域医療機能推進機構　大阪病院</t>
  </si>
  <si>
    <t>06-6441-5451</t>
  </si>
  <si>
    <t>553-0004</t>
  </si>
  <si>
    <t>まさこレディースクリニック</t>
  </si>
  <si>
    <t>06-6459-5277</t>
  </si>
  <si>
    <t>553-0005</t>
  </si>
  <si>
    <t>医療法人弘正会　ちもりメディカルクリニック</t>
  </si>
  <si>
    <t>１Ｆ</t>
  </si>
  <si>
    <t>06-6467-5200</t>
  </si>
  <si>
    <t>医療法人　猿渡レディスクリニック</t>
  </si>
  <si>
    <t>553-0007</t>
  </si>
  <si>
    <t>06-6461-9059</t>
  </si>
  <si>
    <t>此花区</t>
  </si>
  <si>
    <t>554-0012</t>
  </si>
  <si>
    <t>医療法人　やすだ医院</t>
  </si>
  <si>
    <t>06-6463-5446</t>
  </si>
  <si>
    <t>医療法人木本会　鈴木産婦人科</t>
  </si>
  <si>
    <t>554-0021</t>
  </si>
  <si>
    <t>06-6461-0623</t>
  </si>
  <si>
    <t>554-0024</t>
  </si>
  <si>
    <t>ＨＡＢＡクリニック</t>
  </si>
  <si>
    <t>リバーガーデンさくらの丘Ｄ棟４０３</t>
  </si>
  <si>
    <t>06-6460-8896</t>
  </si>
  <si>
    <t>中央区</t>
  </si>
  <si>
    <t>加納医院</t>
  </si>
  <si>
    <t>540-0004</t>
  </si>
  <si>
    <t>06-6762-3618</t>
  </si>
  <si>
    <t>医療福祉生活協同組合おおさか　うえに生協診療所</t>
  </si>
  <si>
    <t>06-4304-3120</t>
  </si>
  <si>
    <t>独）国立病院機構大阪医療センター</t>
  </si>
  <si>
    <t>540-0006</t>
  </si>
  <si>
    <t>06-6942-1331</t>
  </si>
  <si>
    <t>542-0012</t>
  </si>
  <si>
    <t>はしもとクリニック</t>
  </si>
  <si>
    <t>医療法人中田クリニック</t>
  </si>
  <si>
    <t>541-0043</t>
  </si>
  <si>
    <t>541-0047</t>
  </si>
  <si>
    <t>541-0048</t>
  </si>
  <si>
    <t>541-0054</t>
  </si>
  <si>
    <t>医療法人ルアナ会　谷六キッズ成長・アレルギークリニック</t>
  </si>
  <si>
    <t>アルス谷町ｃ＇ｂａｓｅ２階</t>
  </si>
  <si>
    <t>06-4304-5005</t>
  </si>
  <si>
    <t>542-0062</t>
  </si>
  <si>
    <t>542-0081</t>
  </si>
  <si>
    <t>医療法人雄仁会　すとうレディースクリニック</t>
  </si>
  <si>
    <t>東京都市開発御堂筋ビル４Ｆ</t>
  </si>
  <si>
    <t>06-6244-8343</t>
  </si>
  <si>
    <t>542-0082</t>
  </si>
  <si>
    <t>医療法人飯島会産科婦人科飯島病院</t>
  </si>
  <si>
    <t>06-6211-4114</t>
  </si>
  <si>
    <t>542-0085</t>
  </si>
  <si>
    <t>542-0086</t>
  </si>
  <si>
    <t>医療法人聖和会　早川クリニック</t>
  </si>
  <si>
    <t>06-6245-2100</t>
  </si>
  <si>
    <t>西区</t>
  </si>
  <si>
    <t>かおるレディースクリニック</t>
  </si>
  <si>
    <t>550-0005</t>
  </si>
  <si>
    <t>第２新松岡ビル１Ｆ</t>
  </si>
  <si>
    <t>06-6534-0035</t>
  </si>
  <si>
    <t>550-0006</t>
  </si>
  <si>
    <t>550-0012</t>
  </si>
  <si>
    <t>550-0013</t>
  </si>
  <si>
    <t>医療法人弘清会　四ツ橋診療所</t>
  </si>
  <si>
    <t>06-6532-0148</t>
  </si>
  <si>
    <t>550-0014</t>
  </si>
  <si>
    <t>医療法人　天野医院</t>
  </si>
  <si>
    <t>06-6535-0475</t>
  </si>
  <si>
    <t>550-0015</t>
  </si>
  <si>
    <t>550-0025</t>
  </si>
  <si>
    <t>医療法人福仁会　ウエナエ産婦人科</t>
  </si>
  <si>
    <t>06-6581-5382</t>
  </si>
  <si>
    <t>吉川病院</t>
  </si>
  <si>
    <t>550-0027</t>
  </si>
  <si>
    <t>552-0001</t>
  </si>
  <si>
    <t>港区</t>
  </si>
  <si>
    <t>医療法人　生野内科クリニック</t>
  </si>
  <si>
    <t>06-6581-4181</t>
  </si>
  <si>
    <t>552-0003</t>
  </si>
  <si>
    <t>医療法人　大和医院</t>
  </si>
  <si>
    <t>06-6571-1370</t>
  </si>
  <si>
    <t>552-0004</t>
  </si>
  <si>
    <t>野洲クリニック</t>
  </si>
  <si>
    <t>􂶥産業夕凪ビル２階</t>
  </si>
  <si>
    <t>06-6577-7755</t>
  </si>
  <si>
    <t>552-0007</t>
  </si>
  <si>
    <t>医療法人三愛会　中山整形外科</t>
  </si>
  <si>
    <t>06-6573-9590</t>
  </si>
  <si>
    <t>552-0012</t>
  </si>
  <si>
    <t>医療法人ゆうあい会　宮岡クリニック</t>
  </si>
  <si>
    <t>06-6571-3506</t>
  </si>
  <si>
    <t>医療法人　堀井耳鼻咽喉科</t>
  </si>
  <si>
    <t>552-0015</t>
  </si>
  <si>
    <t>06-6572-4658</t>
  </si>
  <si>
    <t>大正区</t>
  </si>
  <si>
    <t>551-0002</t>
  </si>
  <si>
    <t>551-0003</t>
  </si>
  <si>
    <t>551-0012</t>
  </si>
  <si>
    <t>医療法人杏山会　山北内科クリニック</t>
  </si>
  <si>
    <t>06-6553-0770</t>
  </si>
  <si>
    <t>医療法人港南会　金城外科脳神経外科</t>
  </si>
  <si>
    <t>551-0023</t>
  </si>
  <si>
    <t>06-6555-0161</t>
  </si>
  <si>
    <t>551-0032</t>
  </si>
  <si>
    <t>543-0001</t>
  </si>
  <si>
    <t>天王寺区</t>
  </si>
  <si>
    <t>医療法人博友会　藤谷クリニック</t>
  </si>
  <si>
    <t>06-6771-5315</t>
  </si>
  <si>
    <t>医療法人亥埜クリニック</t>
  </si>
  <si>
    <t>上六日光ビル２階</t>
  </si>
  <si>
    <t>06-6773-8700</t>
  </si>
  <si>
    <t>543-0002</t>
  </si>
  <si>
    <t>遠藤クリニック</t>
  </si>
  <si>
    <t>543-0011</t>
  </si>
  <si>
    <t>医療法人　脇本産婦人科</t>
  </si>
  <si>
    <t>543-0012</t>
  </si>
  <si>
    <t>06-6761-5537</t>
  </si>
  <si>
    <t>543-0023</t>
  </si>
  <si>
    <t>ちかえレディースクリニック</t>
  </si>
  <si>
    <t>レザックセントラルビル１Ｆ</t>
  </si>
  <si>
    <t>06-6761-0735</t>
  </si>
  <si>
    <t>公益財団法人　聖バルナバ病院</t>
  </si>
  <si>
    <t>543-0032</t>
  </si>
  <si>
    <t>06-6779-1600</t>
  </si>
  <si>
    <t>543-0042</t>
  </si>
  <si>
    <t>４Ｆ</t>
  </si>
  <si>
    <t>543-0052</t>
  </si>
  <si>
    <t>医療法人喜多岡医院</t>
  </si>
  <si>
    <t>ＥＭＡ２０１</t>
  </si>
  <si>
    <t>06-6771-8025</t>
  </si>
  <si>
    <t>543-0063</t>
  </si>
  <si>
    <t>大阪赤十字病院</t>
  </si>
  <si>
    <t>543-8555</t>
  </si>
  <si>
    <t>06-6774-5111</t>
  </si>
  <si>
    <t>浪速区</t>
  </si>
  <si>
    <t>556-0005</t>
  </si>
  <si>
    <t>社会福祉法人石井記念愛染園附属愛染橋病院</t>
  </si>
  <si>
    <t>06-6633-2801</t>
  </si>
  <si>
    <t>556-0011</t>
  </si>
  <si>
    <t>小池レディスクリニック</t>
  </si>
  <si>
    <t>森川医療ビル５Ｆ</t>
  </si>
  <si>
    <t>06-6575-9323</t>
  </si>
  <si>
    <t>556-0012</t>
  </si>
  <si>
    <t>556-0014</t>
  </si>
  <si>
    <t>556-0017</t>
  </si>
  <si>
    <t>医療法人　徳田クリニック</t>
  </si>
  <si>
    <t>556-0022</t>
  </si>
  <si>
    <t>06-6561-2660</t>
  </si>
  <si>
    <t>医療法人満領会　有田医院</t>
  </si>
  <si>
    <t>アリタビル１階</t>
  </si>
  <si>
    <t>06-6568-0701</t>
  </si>
  <si>
    <t>西淀川区</t>
  </si>
  <si>
    <t>医療法人福田診療所</t>
  </si>
  <si>
    <t>555-0021</t>
  </si>
  <si>
    <t>06-6471-3200</t>
  </si>
  <si>
    <t>555-0022</t>
  </si>
  <si>
    <t>医療法人　近藤産婦人科</t>
  </si>
  <si>
    <t>06-6471-2103</t>
  </si>
  <si>
    <t>医療法人波津診療所</t>
  </si>
  <si>
    <t>555-0033</t>
  </si>
  <si>
    <t>06-6475-5067</t>
  </si>
  <si>
    <t>公益財団法人淀川勤労者厚生協会附属　姫島診療所</t>
  </si>
  <si>
    <t>06-6473-5151</t>
  </si>
  <si>
    <t>555-0034</t>
  </si>
  <si>
    <t>532-0002</t>
  </si>
  <si>
    <t>淀川区</t>
  </si>
  <si>
    <t>こおりたクリニック</t>
  </si>
  <si>
    <t>06-6394-0055</t>
  </si>
  <si>
    <t>医療法人　西出医院</t>
  </si>
  <si>
    <t>06-6392-1441</t>
  </si>
  <si>
    <t>532-0003</t>
  </si>
  <si>
    <t>532-0005</t>
  </si>
  <si>
    <t>おおつきクリニック</t>
  </si>
  <si>
    <t>市岡ビル４階</t>
  </si>
  <si>
    <t>06-6150-1880</t>
  </si>
  <si>
    <t>東淀川病院</t>
  </si>
  <si>
    <t>06-6394-0551</t>
  </si>
  <si>
    <t>おばやしクリニック</t>
  </si>
  <si>
    <t>06-6399-2201</t>
  </si>
  <si>
    <t>貴生病院</t>
  </si>
  <si>
    <t>532-0006</t>
  </si>
  <si>
    <t>06-6392-0007</t>
  </si>
  <si>
    <t>かわばたレディスクリニック</t>
  </si>
  <si>
    <t>532-0023</t>
  </si>
  <si>
    <t>アーリーアーク１Ｆ</t>
  </si>
  <si>
    <t>06-6308-7660</t>
  </si>
  <si>
    <t>532-0025</t>
  </si>
  <si>
    <t>532-0028</t>
  </si>
  <si>
    <t>星医院</t>
  </si>
  <si>
    <t>06-6309-6555</t>
  </si>
  <si>
    <t>532-0032</t>
  </si>
  <si>
    <t>532-0033</t>
  </si>
  <si>
    <t>医療法人紘祥会　日置クリニック</t>
  </si>
  <si>
    <t>06-6392-1717</t>
  </si>
  <si>
    <t>533-0001</t>
  </si>
  <si>
    <t>東淀川区</t>
  </si>
  <si>
    <t>井高野中央ビル２階</t>
  </si>
  <si>
    <t>医療法人　昌貴会　かわせ小児科</t>
  </si>
  <si>
    <t>06-6829-2777</t>
  </si>
  <si>
    <t>533-0005</t>
  </si>
  <si>
    <t>坂本産婦人科クリニック</t>
  </si>
  <si>
    <t>06-6326-4103</t>
  </si>
  <si>
    <t>533-0011</t>
  </si>
  <si>
    <t>医療法人げん外科内科</t>
  </si>
  <si>
    <t>06-6327-3181</t>
  </si>
  <si>
    <t>533-0014</t>
  </si>
  <si>
    <t>533-0023</t>
  </si>
  <si>
    <t>岡部内科クリニック</t>
  </si>
  <si>
    <t>06-6815-8100</t>
  </si>
  <si>
    <t>淀川キリスト教病院</t>
  </si>
  <si>
    <t>533-0024</t>
  </si>
  <si>
    <t>06-6322-2250</t>
  </si>
  <si>
    <t>533-0032</t>
  </si>
  <si>
    <t>内科小児科　渋川医院</t>
  </si>
  <si>
    <t>06-6322-5877</t>
  </si>
  <si>
    <t>光林クリニック</t>
  </si>
  <si>
    <t>537-0001</t>
  </si>
  <si>
    <t>06-6972-8844</t>
  </si>
  <si>
    <t>東成区</t>
  </si>
  <si>
    <t>医療法人社団　さわみ内科クリニック</t>
  </si>
  <si>
    <t>06-6973-0500</t>
  </si>
  <si>
    <t>537-0012</t>
  </si>
  <si>
    <t>医療法人みゆき会　よつ葉クリニック</t>
  </si>
  <si>
    <t>06-6976-0048</t>
  </si>
  <si>
    <t>537-0013</t>
  </si>
  <si>
    <t>537-0014</t>
  </si>
  <si>
    <t>06-6974-6545</t>
  </si>
  <si>
    <t>537-0021</t>
  </si>
  <si>
    <t>537-0024</t>
  </si>
  <si>
    <t>医療法人隆福会　福川内科クリニック</t>
  </si>
  <si>
    <t>06-6974-2338</t>
  </si>
  <si>
    <t>537-0025</t>
  </si>
  <si>
    <t>生野区</t>
  </si>
  <si>
    <t>544-0003</t>
  </si>
  <si>
    <t>544-0004</t>
  </si>
  <si>
    <t>544-0013</t>
  </si>
  <si>
    <t>医療法人　大江内科</t>
  </si>
  <si>
    <t>06-6758-2085</t>
  </si>
  <si>
    <t>544-0021</t>
  </si>
  <si>
    <t>藤上産婦人科クリニック</t>
  </si>
  <si>
    <t>06-6717-6033</t>
  </si>
  <si>
    <t>544-0033</t>
  </si>
  <si>
    <t>こう内科クリニック</t>
  </si>
  <si>
    <t>06-6715-7101</t>
  </si>
  <si>
    <t>544-0034</t>
  </si>
  <si>
    <t>医療法人　杉本医院</t>
  </si>
  <si>
    <t>旭区</t>
  </si>
  <si>
    <t>医療法人　中浜医院</t>
  </si>
  <si>
    <t>535-0003</t>
  </si>
  <si>
    <t>06-6951-0759</t>
  </si>
  <si>
    <t>岩田レディースクリニック</t>
  </si>
  <si>
    <t>06-6951-7089</t>
  </si>
  <si>
    <t>535-0005</t>
  </si>
  <si>
    <t>ありもと耳鼻咽喉科</t>
  </si>
  <si>
    <t>岸本ビル１０１</t>
  </si>
  <si>
    <t>06-4253-3737</t>
  </si>
  <si>
    <t>医療法人輝晃会　北村医院</t>
  </si>
  <si>
    <t>06-6921-4061</t>
  </si>
  <si>
    <t>かわもと医院</t>
  </si>
  <si>
    <t>06-6928-8001</t>
  </si>
  <si>
    <t>向井医院</t>
  </si>
  <si>
    <t>535-0013</t>
  </si>
  <si>
    <t>06-6954-2617</t>
  </si>
  <si>
    <t>服部医院</t>
  </si>
  <si>
    <t>06-6955-5168</t>
  </si>
  <si>
    <t>535-0022</t>
  </si>
  <si>
    <t>医療法人清水会　ミズノ胃腸科内科外科</t>
  </si>
  <si>
    <t>06-6952-5058</t>
  </si>
  <si>
    <t>医療法人神吉産婦人科</t>
  </si>
  <si>
    <t>06-6956-1001</t>
  </si>
  <si>
    <t>医療法人ぼちぼち会　おく内科・在宅クリニック</t>
  </si>
  <si>
    <t>06-6956-6937</t>
  </si>
  <si>
    <t>535-0031</t>
  </si>
  <si>
    <t>しんぐう内科クリニック</t>
  </si>
  <si>
    <t>ハイツアドニス２階</t>
  </si>
  <si>
    <t>06-6958-4321</t>
  </si>
  <si>
    <t>536-0001</t>
  </si>
  <si>
    <t>城東区</t>
  </si>
  <si>
    <t>社会福祉法人恩賜財団　大阪府済生会野江病院</t>
  </si>
  <si>
    <t>06-6932-0401</t>
  </si>
  <si>
    <t>久保医院</t>
  </si>
  <si>
    <t>06-6931-5363</t>
  </si>
  <si>
    <t>536-0002</t>
  </si>
  <si>
    <t>536-0004</t>
  </si>
  <si>
    <t>医療法人林クリニック</t>
  </si>
  <si>
    <t>06-6934-0108</t>
  </si>
  <si>
    <t>医療法人　金井産婦人科</t>
  </si>
  <si>
    <t>06-6931-2391</t>
  </si>
  <si>
    <t>医療法人香仁会鯰江内科クリニック</t>
  </si>
  <si>
    <t>06-6931-2722</t>
  </si>
  <si>
    <t>柿本耳鼻咽喉科</t>
  </si>
  <si>
    <t>06-6936-7033</t>
  </si>
  <si>
    <t>536-0006</t>
  </si>
  <si>
    <t>536-0007</t>
  </si>
  <si>
    <t>医療福祉生活協同組合おおさか　のえ生協診療所</t>
  </si>
  <si>
    <t>06-6931-6213</t>
  </si>
  <si>
    <t>医療法人　若松医院</t>
  </si>
  <si>
    <t>06-6931-6123</t>
  </si>
  <si>
    <t>医療法人　高田医院</t>
  </si>
  <si>
    <t>536-0008</t>
  </si>
  <si>
    <t>06-6931-3174</t>
  </si>
  <si>
    <t>医療法人　池岡診療所　池岡クリニック</t>
  </si>
  <si>
    <t>06-6931-6665</t>
  </si>
  <si>
    <t>536-0014</t>
  </si>
  <si>
    <t>はしもと内科</t>
  </si>
  <si>
    <t>鴫野ショッピングフロアーステップ２Ｆ</t>
  </si>
  <si>
    <t>06-6964-0288</t>
  </si>
  <si>
    <t>536-0016</t>
  </si>
  <si>
    <t>医療法人福肇会　正木脳神経外科クリニック</t>
  </si>
  <si>
    <t>06-6930-1003</t>
  </si>
  <si>
    <t>医療法人山中医院</t>
  </si>
  <si>
    <t>536-0021</t>
  </si>
  <si>
    <t>06-6961-1951</t>
  </si>
  <si>
    <t>おおにし内科・小児科</t>
  </si>
  <si>
    <t>06-6965-3700</t>
  </si>
  <si>
    <t>おくだクリニック</t>
  </si>
  <si>
    <t>536-0022</t>
  </si>
  <si>
    <t>06-6964-5530</t>
  </si>
  <si>
    <t>536-0023</t>
  </si>
  <si>
    <t>医療法人柳原医院</t>
  </si>
  <si>
    <t>06-6962-2924</t>
  </si>
  <si>
    <t>医療法人葉月会　𠮷田クリニック</t>
  </si>
  <si>
    <t>538-0031</t>
  </si>
  <si>
    <t>06-6915-0600</t>
  </si>
  <si>
    <t>鶴見区</t>
  </si>
  <si>
    <t>538-0035</t>
  </si>
  <si>
    <t>いまにし医院</t>
  </si>
  <si>
    <t>モンピエース１階</t>
  </si>
  <si>
    <t>06-6914-6776</t>
  </si>
  <si>
    <t>医療法人くすの木会　かたやまクリニック</t>
  </si>
  <si>
    <t>538-0043</t>
  </si>
  <si>
    <t>鶴見グリーンレジデンス１階</t>
  </si>
  <si>
    <t>06-6965-2131</t>
  </si>
  <si>
    <t>医療法人富士会　富士診療所</t>
  </si>
  <si>
    <t>06-6963-2331</t>
  </si>
  <si>
    <t>538-0044</t>
  </si>
  <si>
    <t>医療法人晃和会　北田医院</t>
  </si>
  <si>
    <t>06-6961-2817</t>
  </si>
  <si>
    <t>医療法人　米田産婦人科</t>
  </si>
  <si>
    <t>538-0051</t>
  </si>
  <si>
    <t>06-6913-1135</t>
  </si>
  <si>
    <t>538-0052</t>
  </si>
  <si>
    <t>医療法人　横山クリニック</t>
  </si>
  <si>
    <t>スターハイム松尾１階</t>
  </si>
  <si>
    <t>06-6914-3100</t>
  </si>
  <si>
    <t>538-0053</t>
  </si>
  <si>
    <t>小林医院</t>
  </si>
  <si>
    <t>06-6915-7777</t>
  </si>
  <si>
    <t>545-0001</t>
  </si>
  <si>
    <t>阿倍野区</t>
  </si>
  <si>
    <t>医療法人　西川医院</t>
  </si>
  <si>
    <t>06-6714-5218</t>
  </si>
  <si>
    <t>医療法人久保田医院</t>
  </si>
  <si>
    <t>06-6719-3277</t>
  </si>
  <si>
    <t>医療法人博寿会　横田医院</t>
  </si>
  <si>
    <t>545-0011</t>
  </si>
  <si>
    <t>06-6622-1700</t>
  </si>
  <si>
    <t>06-6621-3453</t>
  </si>
  <si>
    <t>うさみクリニック</t>
  </si>
  <si>
    <t>545-0022</t>
  </si>
  <si>
    <t>06-6626-6533</t>
  </si>
  <si>
    <t>医療法人　柏蔭會　柏原医院</t>
  </si>
  <si>
    <t>545-0036</t>
  </si>
  <si>
    <t>06-6622-1161</t>
  </si>
  <si>
    <t>545-0037</t>
  </si>
  <si>
    <t>医療法人仁生会　加藤クリニック</t>
  </si>
  <si>
    <t>06-6654-1181</t>
  </si>
  <si>
    <t>545-0042</t>
  </si>
  <si>
    <t>医療法人　冨吉医院</t>
  </si>
  <si>
    <t>06-6651-4304</t>
  </si>
  <si>
    <t>545-0052</t>
  </si>
  <si>
    <t>559-0001</t>
  </si>
  <si>
    <t>住之江区</t>
  </si>
  <si>
    <t>福永医院</t>
  </si>
  <si>
    <t>06-6678-1322</t>
  </si>
  <si>
    <t>七條医院</t>
  </si>
  <si>
    <t>06-6671-7138</t>
  </si>
  <si>
    <t>社会医療法人三宝会　南港クリニック</t>
  </si>
  <si>
    <t>559-0011</t>
  </si>
  <si>
    <t>北加賀屋千島ビル１０１号</t>
  </si>
  <si>
    <t>06-6684-2018</t>
  </si>
  <si>
    <t>559-0012</t>
  </si>
  <si>
    <t>森田医院</t>
  </si>
  <si>
    <t>06-6682-2397</t>
  </si>
  <si>
    <t>黒岡醫院</t>
  </si>
  <si>
    <t>559-0015</t>
  </si>
  <si>
    <t>06-6616-7808</t>
  </si>
  <si>
    <t>医療法人　糸氏医院</t>
  </si>
  <si>
    <t>559-0016</t>
  </si>
  <si>
    <t>06-6681-2772</t>
  </si>
  <si>
    <t>559-0033</t>
  </si>
  <si>
    <t>医療法人西山産婦人科医院</t>
  </si>
  <si>
    <t>06-6613-1103</t>
  </si>
  <si>
    <t>558-0003</t>
  </si>
  <si>
    <t>住吉区</t>
  </si>
  <si>
    <t>医療法人広畑医院</t>
  </si>
  <si>
    <t>06-6691-3787</t>
  </si>
  <si>
    <t>医療法人寿甲会　李クリニック</t>
  </si>
  <si>
    <t>558-0004</t>
  </si>
  <si>
    <t>06-6691-2020</t>
  </si>
  <si>
    <t>558-0011</t>
  </si>
  <si>
    <t>ファミリークリニックうえだ</t>
  </si>
  <si>
    <t>あびこ駅前クリニックモール１０２</t>
  </si>
  <si>
    <t>06-6609-9090</t>
  </si>
  <si>
    <t>558-0032</t>
  </si>
  <si>
    <t>医療法人　河南医院</t>
  </si>
  <si>
    <t>06-6691-1322</t>
  </si>
  <si>
    <t>沢井産婦人科医院</t>
  </si>
  <si>
    <t>06-6694-1115</t>
  </si>
  <si>
    <t>558-0041</t>
  </si>
  <si>
    <t>小山医院</t>
  </si>
  <si>
    <t>558-0043</t>
  </si>
  <si>
    <t>エクシオール１階</t>
  </si>
  <si>
    <t>06-6678-2602</t>
  </si>
  <si>
    <t>558-0044</t>
  </si>
  <si>
    <t>06-6671-2469</t>
  </si>
  <si>
    <t>医療法人慶秋会　あきやまクリニック</t>
  </si>
  <si>
    <t>558-0047</t>
  </si>
  <si>
    <t>06-6674-8000</t>
  </si>
  <si>
    <t>地方独立行政法人　大阪府立病院機構大阪急性期・総合医療センター</t>
  </si>
  <si>
    <t>558-8558</t>
  </si>
  <si>
    <t>06-6692-1201</t>
  </si>
  <si>
    <t>たなか医院</t>
  </si>
  <si>
    <t>546-0002</t>
  </si>
  <si>
    <t>シャンブル杭全１階</t>
  </si>
  <si>
    <t>06-6713-8577</t>
  </si>
  <si>
    <t>東住吉区</t>
  </si>
  <si>
    <t>宮﨑医院</t>
  </si>
  <si>
    <t>546-0011</t>
  </si>
  <si>
    <t>ジェネスコート１階</t>
  </si>
  <si>
    <t>06-4302-3588</t>
  </si>
  <si>
    <t>546-0012</t>
  </si>
  <si>
    <t>医療法人　川合内科・小児科</t>
  </si>
  <si>
    <t>06-6797-8512</t>
  </si>
  <si>
    <t>医療法人　はまだ医院</t>
  </si>
  <si>
    <t>546-0014</t>
  </si>
  <si>
    <t>06-6692-0867</t>
  </si>
  <si>
    <t>医療法人太子会おおしろクリニック</t>
  </si>
  <si>
    <t>06-6608-0046</t>
  </si>
  <si>
    <t>医療法人　武知小児科・内科</t>
  </si>
  <si>
    <t>06-6691-9471</t>
  </si>
  <si>
    <t>医療法人若葉会　上田医院</t>
  </si>
  <si>
    <t>06-6692-3773</t>
  </si>
  <si>
    <t>中尾クリニック</t>
  </si>
  <si>
    <t>546-0033</t>
  </si>
  <si>
    <t>06-6625-7787</t>
  </si>
  <si>
    <t>546-0035</t>
  </si>
  <si>
    <t>医療法人和田医院</t>
  </si>
  <si>
    <t>06-6699-2814</t>
  </si>
  <si>
    <t>546-0042</t>
  </si>
  <si>
    <t>医療法人　田島医院</t>
  </si>
  <si>
    <t>06-6719-5502</t>
  </si>
  <si>
    <t>546-0043</t>
  </si>
  <si>
    <t>医療法人むつみ　渡辺整形外科医院</t>
  </si>
  <si>
    <t>546-0044</t>
  </si>
  <si>
    <t>アモーレ美章園１階</t>
  </si>
  <si>
    <t>06-6710-0100</t>
  </si>
  <si>
    <t>平野区</t>
  </si>
  <si>
    <t>高木レディースクリニック</t>
  </si>
  <si>
    <t>547-0002</t>
  </si>
  <si>
    <t>06-4303-6222</t>
  </si>
  <si>
    <t>547-0011</t>
  </si>
  <si>
    <t>547-0013</t>
  </si>
  <si>
    <t>547-0016</t>
  </si>
  <si>
    <t>日野レディースクリニック</t>
  </si>
  <si>
    <t>06-6706-1600</t>
  </si>
  <si>
    <t>医療法人酒井診療所</t>
  </si>
  <si>
    <t>547-0022</t>
  </si>
  <si>
    <t>06-6700-0303</t>
  </si>
  <si>
    <t>矢倉クリニック</t>
  </si>
  <si>
    <t>06-6701-4715</t>
  </si>
  <si>
    <t>547-0026</t>
  </si>
  <si>
    <t>医療法人川満整形外科</t>
  </si>
  <si>
    <t>06-6700-0111</t>
  </si>
  <si>
    <t>古川耳鼻咽喉科</t>
  </si>
  <si>
    <t>547-0032</t>
  </si>
  <si>
    <t>06-6707-1188</t>
  </si>
  <si>
    <t>547-0033</t>
  </si>
  <si>
    <t>舳松内科クリニック</t>
  </si>
  <si>
    <t>06-6704-0122</t>
  </si>
  <si>
    <t>547-0041</t>
  </si>
  <si>
    <t>医療法人富寿会　村田クリニック</t>
  </si>
  <si>
    <t>547-0043</t>
  </si>
  <si>
    <t>06-6791-1524</t>
  </si>
  <si>
    <t>547-0044</t>
  </si>
  <si>
    <t>医療法人小川会　小川産婦人科</t>
  </si>
  <si>
    <t>06-6791-0567</t>
  </si>
  <si>
    <t>医療法人　中山クリニック</t>
  </si>
  <si>
    <t>06-6795-5862</t>
  </si>
  <si>
    <t>547-0046</t>
  </si>
  <si>
    <t>医療法人植田産婦人科</t>
  </si>
  <si>
    <t>06-6791-1726</t>
  </si>
  <si>
    <t>557-0001</t>
  </si>
  <si>
    <t>西成区</t>
  </si>
  <si>
    <t>06-6641-7853</t>
  </si>
  <si>
    <t>557-0014</t>
  </si>
  <si>
    <t>557-0025</t>
  </si>
  <si>
    <t>557-0031</t>
  </si>
  <si>
    <t>横谷医院</t>
  </si>
  <si>
    <t>557-0033</t>
  </si>
  <si>
    <t>06-6661-1455</t>
  </si>
  <si>
    <t>557-0034</t>
  </si>
  <si>
    <t>大阪きづがわ医療福祉生活協同組合　西成民主診療所</t>
  </si>
  <si>
    <t>06-6659-1010</t>
  </si>
  <si>
    <t>医療法人五常会　浅野クリニック</t>
  </si>
  <si>
    <t>557-0042</t>
  </si>
  <si>
    <t>06-6661-7129</t>
  </si>
  <si>
    <t>557-0044</t>
  </si>
  <si>
    <t>古志医院</t>
  </si>
  <si>
    <t>06-6661-3757</t>
  </si>
  <si>
    <t>557-0045</t>
  </si>
  <si>
    <t>医療法人　オーク会　オーク住吉産婦人科</t>
  </si>
  <si>
    <t>06-4398-1000</t>
  </si>
  <si>
    <t>557-0051</t>
  </si>
  <si>
    <t>557-0052</t>
  </si>
  <si>
    <t>岩本医院</t>
  </si>
  <si>
    <t>06-6661-1806</t>
  </si>
  <si>
    <t>社会福祉法人恩賜財団　大阪府済生会吹田病院</t>
  </si>
  <si>
    <t>564-0013</t>
  </si>
  <si>
    <t>大阪府吹田市川園町１－２</t>
  </si>
  <si>
    <t>06-6382-1521</t>
  </si>
  <si>
    <t>医療法人ふじおか小児科</t>
  </si>
  <si>
    <t>584-0074</t>
  </si>
  <si>
    <t>大阪府富田林市久野喜台２－１５－２６</t>
  </si>
  <si>
    <t>0721-28-8671</t>
  </si>
  <si>
    <t>ＡＭＡ　Ｃｌｉｎｉｃ　淡路町院</t>
  </si>
  <si>
    <t>Ｚｅｌｋｏｖａ　ＱＵＡＴＴＲＯ　３Ｆ</t>
  </si>
  <si>
    <t>06-4963-3473</t>
  </si>
  <si>
    <t>540-0003</t>
  </si>
  <si>
    <t>いぬい小児科</t>
  </si>
  <si>
    <t>06-6543-0307</t>
  </si>
  <si>
    <t>医療法人正有会　かただクリニック</t>
  </si>
  <si>
    <t>540-0013</t>
  </si>
  <si>
    <t>06-4790-6511</t>
  </si>
  <si>
    <t>530-0011</t>
  </si>
  <si>
    <t>医療法人正光会　橋村医院</t>
  </si>
  <si>
    <t>06-6641-6512</t>
  </si>
  <si>
    <t>ふさおかこどもクリニック</t>
  </si>
  <si>
    <t>570-0023</t>
  </si>
  <si>
    <t>大阪府守口市日向町６－１３</t>
  </si>
  <si>
    <t>06-6991-1611</t>
  </si>
  <si>
    <t>医療法人眞鳳会　福効医院</t>
  </si>
  <si>
    <t>06-6358-8208</t>
  </si>
  <si>
    <t>医療法人ＫＭ　くぼたこどもクリニック</t>
  </si>
  <si>
    <t>06-7894-1100</t>
  </si>
  <si>
    <t>医療法人明青会　あやこレディースクリニック</t>
  </si>
  <si>
    <t>ソレアード玉造２階</t>
  </si>
  <si>
    <t>06-6753-7416</t>
  </si>
  <si>
    <t>医療法人淑蘭会　上本町ヒロミレディースクリニック</t>
  </si>
  <si>
    <t>上六光陽ビル３Ｆ</t>
  </si>
  <si>
    <t>06-6777-8824</t>
  </si>
  <si>
    <t>社会福祉法人ヒューマンライツ福祉協会　ツルミ診療所</t>
  </si>
  <si>
    <t>06-6568-6131</t>
  </si>
  <si>
    <t>558-0001</t>
  </si>
  <si>
    <t>福祉ビル１Ｆ</t>
  </si>
  <si>
    <t>06-6929-0601</t>
  </si>
  <si>
    <t>タナカクリニック</t>
  </si>
  <si>
    <t>06-6696-8755</t>
  </si>
  <si>
    <t>545-6090</t>
  </si>
  <si>
    <t>内科・小児科・神経内科・小竹医院</t>
  </si>
  <si>
    <t>06-6131-8522</t>
  </si>
  <si>
    <t>社会医療法人愛仁会　高槻病院</t>
  </si>
  <si>
    <t>569-1192</t>
  </si>
  <si>
    <t>大阪府高槻市古曽部町１－３－１３</t>
  </si>
  <si>
    <t>072-681-3801</t>
  </si>
  <si>
    <t>元林産婦人科内科</t>
  </si>
  <si>
    <t>06-6707-0010</t>
  </si>
  <si>
    <t>医療法人智絢会　葵クリニック</t>
  </si>
  <si>
    <t>オオクラ医療複合ビル１階</t>
  </si>
  <si>
    <t>06-6796-2251</t>
  </si>
  <si>
    <t>559-0034</t>
  </si>
  <si>
    <t>地方独立行政法人大阪市民病院機構　大阪市立総合医療センター</t>
  </si>
  <si>
    <t>06-6929-1221</t>
  </si>
  <si>
    <t>地方独立行政法人大阪市民病院機構　大阪市立十三市民病院</t>
  </si>
  <si>
    <t>532-0034</t>
  </si>
  <si>
    <t>06-6150-8000</t>
  </si>
  <si>
    <t>まつおかレディースクリニック</t>
  </si>
  <si>
    <t>大明ビル２Ｆ</t>
  </si>
  <si>
    <t>06-6377-8601</t>
  </si>
  <si>
    <t>木村レディースクリニック</t>
  </si>
  <si>
    <t>06-6304-0077</t>
  </si>
  <si>
    <t>大􁘟医院</t>
  </si>
  <si>
    <t>06-6571-0977</t>
  </si>
  <si>
    <t>医療法人晧真会　野村クリニック　なんば院</t>
  </si>
  <si>
    <t>542-0076</t>
  </si>
  <si>
    <t>難波御堂筋センタービル６階</t>
  </si>
  <si>
    <t>050-1720-5766</t>
  </si>
  <si>
    <t>医療法人誠仁会　さだ内科クリニック</t>
  </si>
  <si>
    <t>ＯＴＭビル１０１</t>
  </si>
  <si>
    <t>06-4303-8877</t>
  </si>
  <si>
    <t>のだこどもクリニック</t>
  </si>
  <si>
    <t>ＲＩＳＥ８８ビル１階</t>
  </si>
  <si>
    <t>06-6136-7205</t>
  </si>
  <si>
    <t>池袋医院</t>
  </si>
  <si>
    <t>06-6990-2225</t>
  </si>
  <si>
    <t>こいえ内科医院</t>
  </si>
  <si>
    <t>もりのみやキューズモールＢＡＳＥ２Ｆ</t>
  </si>
  <si>
    <t>06-4790-8177</t>
  </si>
  <si>
    <t>541-0046</t>
  </si>
  <si>
    <t>医療法人社団適塾会　よどがわ内科クリニック</t>
  </si>
  <si>
    <t>十三駅前医療ビル２階</t>
  </si>
  <si>
    <t>06-6300-7145</t>
  </si>
  <si>
    <t>あべのハルカス２１Ｆ</t>
  </si>
  <si>
    <t>医療法人東田クリニック</t>
  </si>
  <si>
    <t>06-6359-1310</t>
  </si>
  <si>
    <t>医療法人国崇会　北中レディースクリニック</t>
  </si>
  <si>
    <t>ヒルトンプラザウェスト４Ｆ</t>
  </si>
  <si>
    <t>06-6348-1404</t>
  </si>
  <si>
    <t>医療法人さかざきこどもクリニック</t>
  </si>
  <si>
    <t>九条ビル３階</t>
  </si>
  <si>
    <t>06-6584-4550</t>
  </si>
  <si>
    <t>医療法人璃香会　あーべいんクリニック</t>
  </si>
  <si>
    <t>アーベインなんば</t>
  </si>
  <si>
    <t>06-6634-4976</t>
  </si>
  <si>
    <t>医療法人たにぐちクリニック</t>
  </si>
  <si>
    <t>サンハイツ１階</t>
  </si>
  <si>
    <t>06-6951-1717</t>
  </si>
  <si>
    <t>なかむらレディースクリニック</t>
  </si>
  <si>
    <t>559-0005</t>
  </si>
  <si>
    <t>Ｎ．ＫＬＡＳＳ住ノ江１階</t>
  </si>
  <si>
    <t>06-6675-1211</t>
  </si>
  <si>
    <t>ひげクリニック</t>
  </si>
  <si>
    <t>西田ビル１階</t>
  </si>
  <si>
    <t>06-6929-5858</t>
  </si>
  <si>
    <t>一般財団法人　日本バプテスト連盟医療団　日本バプテスト病院</t>
  </si>
  <si>
    <t>606-8273</t>
  </si>
  <si>
    <t>京都府京都市左京区北白川山ノ元町４７</t>
  </si>
  <si>
    <t>075-781-5191</t>
  </si>
  <si>
    <t>二永麻酔科クリニック</t>
  </si>
  <si>
    <t>577-0801</t>
  </si>
  <si>
    <t>大阪府東大阪市小阪１－２－１０</t>
  </si>
  <si>
    <t>06-6783-0252</t>
  </si>
  <si>
    <t>医療法人しまもとクリニック</t>
  </si>
  <si>
    <t>06-6555-8655</t>
  </si>
  <si>
    <t>医療法人健医会　松井医院</t>
  </si>
  <si>
    <t>581-0063</t>
  </si>
  <si>
    <t>大阪府八尾市太子堂５－１－３８</t>
  </si>
  <si>
    <t>072-995-0880</t>
  </si>
  <si>
    <t>医療法人　澄心会　いでぐち医院</t>
  </si>
  <si>
    <t>富士谷ＢＬＤ２Ｆ</t>
  </si>
  <si>
    <t>06-6958-4023</t>
  </si>
  <si>
    <t>医療法人　竹村医学研究会（財団）小阪産病院</t>
  </si>
  <si>
    <t>577-0807</t>
  </si>
  <si>
    <t>大阪府東大阪市菱屋西３－６－８</t>
  </si>
  <si>
    <t>06-6722-4771</t>
  </si>
  <si>
    <t>あつた内科と痛みのクリニック</t>
  </si>
  <si>
    <t>モリビル京橋１１１号</t>
  </si>
  <si>
    <t>06-6933-7000</t>
  </si>
  <si>
    <t>ふくだレディースクリニック</t>
  </si>
  <si>
    <t>グレース住吉１０１</t>
  </si>
  <si>
    <t>06-6699-1239</t>
  </si>
  <si>
    <t>医療法人はるなクリニック</t>
  </si>
  <si>
    <t>ウイング青山２０２号室</t>
  </si>
  <si>
    <t>06-4807-5130</t>
  </si>
  <si>
    <t>ゆきおかクリニック</t>
  </si>
  <si>
    <t>06-6718-3939</t>
  </si>
  <si>
    <t>おおしもクリニック</t>
  </si>
  <si>
    <t>福島宮脇ビル３Ｆ</t>
  </si>
  <si>
    <t>06-4796-7561</t>
  </si>
  <si>
    <t>医療法人社団のぞみ会　横山クリニック</t>
  </si>
  <si>
    <t>504-0011</t>
  </si>
  <si>
    <t>岐阜県各務原市那加北洞町１－４１４－１</t>
  </si>
  <si>
    <t>058-371-1211</t>
  </si>
  <si>
    <t>医療法人稲祥会　稲田クリニック</t>
  </si>
  <si>
    <t>641-0004</t>
  </si>
  <si>
    <t>和歌山県和歌山市和田４６１番地</t>
  </si>
  <si>
    <t>073-475-3131</t>
  </si>
  <si>
    <t>社会医療法人愛仁会　千船病院</t>
  </si>
  <si>
    <t>06-6471-9541</t>
  </si>
  <si>
    <t>近畿大学病院</t>
  </si>
  <si>
    <t>医療法人志紀会　希咲クリニック</t>
  </si>
  <si>
    <t>エルディ十三東駅前ビル３階</t>
  </si>
  <si>
    <t>06-6476-7233</t>
  </si>
  <si>
    <t>よしおかクリニック</t>
  </si>
  <si>
    <t>570-0076</t>
  </si>
  <si>
    <t>大阪府守口市滝井西町２－２－６</t>
  </si>
  <si>
    <t>06-4397-7230</t>
  </si>
  <si>
    <t>すくすくこどもクリニック</t>
  </si>
  <si>
    <t>631-0842</t>
  </si>
  <si>
    <t>奈良県奈良市菅原町６４８－１</t>
  </si>
  <si>
    <t>0742-40-3939</t>
  </si>
  <si>
    <t>まさもと耳鼻咽喉科アレルギー科</t>
  </si>
  <si>
    <t>新大阪明幸ビル１０３</t>
  </si>
  <si>
    <t>06-6395-3387</t>
  </si>
  <si>
    <t>医療法人富喜会　おおさき内科クリニック</t>
  </si>
  <si>
    <t>フュージョンプラスビル１階</t>
  </si>
  <si>
    <t>06-4303-5010</t>
  </si>
  <si>
    <t>医療法人謙和会　ほんしょう内科クリニック</t>
  </si>
  <si>
    <t>06-6551-3168</t>
  </si>
  <si>
    <t>長崎県五島中央病院</t>
  </si>
  <si>
    <t>853-0031</t>
  </si>
  <si>
    <t>長崎県五島市吉久木町２０５</t>
  </si>
  <si>
    <t>0959-72-3181</t>
  </si>
  <si>
    <t>みずのクリニック</t>
  </si>
  <si>
    <t>メゾンドアヴェルＩＶ　１階</t>
  </si>
  <si>
    <t>06-6459-7680</t>
  </si>
  <si>
    <t>医療法人むかいだ小児科</t>
  </si>
  <si>
    <t>791-3141</t>
  </si>
  <si>
    <t>愛媛県伊予郡松前町大字恵久美７９２－１</t>
  </si>
  <si>
    <t>089-985-0115</t>
  </si>
  <si>
    <t>２階</t>
  </si>
  <si>
    <t>公益財団法人日本生命済生会日本生命病院</t>
  </si>
  <si>
    <t>06-6443-3446</t>
  </si>
  <si>
    <t>医療法人彰療会　大正病院附属産婦人科クリニック</t>
  </si>
  <si>
    <t>06-6551-1103</t>
  </si>
  <si>
    <t>医療法人きぬがわ内科循環器内科</t>
  </si>
  <si>
    <t>06-6889-5200</t>
  </si>
  <si>
    <t>すずきこどもクリニック</t>
  </si>
  <si>
    <t>医療法人加藤医院　加藤小児科・内科</t>
  </si>
  <si>
    <t>897-0002</t>
  </si>
  <si>
    <t>鹿児島県南さつま市加世田武田１８２６５番地</t>
  </si>
  <si>
    <t>0993-52-2239</t>
  </si>
  <si>
    <t>しおじレディースクリニック</t>
  </si>
  <si>
    <t>ＭＦＫ京橋駅前ビル３Ｆ</t>
  </si>
  <si>
    <t>06-6355-5010</t>
  </si>
  <si>
    <t>医療法人社団光鉦会　ときわ台はしもと小児科アレルギー科</t>
  </si>
  <si>
    <t>174-0071</t>
  </si>
  <si>
    <t>東京都板橋区常盤台１－２－３</t>
  </si>
  <si>
    <t>新光常盤台ビル３階</t>
  </si>
  <si>
    <t>03-6454-5415</t>
  </si>
  <si>
    <t>医療法人社団こもれび　青葉こどもクリニック</t>
  </si>
  <si>
    <t>437-0023</t>
  </si>
  <si>
    <t>静岡県袋井市高尾１７８０</t>
  </si>
  <si>
    <t>0538-41-0852</t>
  </si>
  <si>
    <t>550-0011</t>
  </si>
  <si>
    <t>医療法人朋詠会　たむらクリニック</t>
  </si>
  <si>
    <t>06-6242-0140</t>
  </si>
  <si>
    <t>しみずクリニック</t>
  </si>
  <si>
    <t>542-0074</t>
  </si>
  <si>
    <t>06-6211-4320</t>
  </si>
  <si>
    <t>北堀江奏でレディースクリニック</t>
  </si>
  <si>
    <t>久我ビル北館６Ｆ</t>
  </si>
  <si>
    <t>06-6616-9076</t>
  </si>
  <si>
    <t>医療法人古川会　こかわ医院</t>
  </si>
  <si>
    <t>770-0831</t>
  </si>
  <si>
    <t>徳島県徳島市寺島本町西１－１５</t>
  </si>
  <si>
    <t>088-622-2125</t>
  </si>
  <si>
    <t>阪急オアシス新町店２階</t>
  </si>
  <si>
    <t>社会医療法人財団董仙会恵寿総合病院</t>
  </si>
  <si>
    <t>926-8605</t>
  </si>
  <si>
    <t>石川県七尾市富岡町９４</t>
  </si>
  <si>
    <t>0767-52-3211</t>
  </si>
  <si>
    <t>医療法人健智会　しみずファミリークリニック</t>
  </si>
  <si>
    <t>570-0014</t>
  </si>
  <si>
    <t>大阪府守口市藤田町５－８－５</t>
  </si>
  <si>
    <t>06-6914-4390</t>
  </si>
  <si>
    <t>ふくだあやレディースクリニック</t>
  </si>
  <si>
    <t>530-0038</t>
  </si>
  <si>
    <t>カザリーノビル１階</t>
  </si>
  <si>
    <t>06-6354-0088</t>
  </si>
  <si>
    <t>やお城田クリニック</t>
  </si>
  <si>
    <t>581-0044</t>
  </si>
  <si>
    <t>大阪府八尾市木の本１－７－１</t>
  </si>
  <si>
    <t>072-922-7770</t>
  </si>
  <si>
    <t>社団福祉法人恩賜財団　済生会兵庫県病院</t>
  </si>
  <si>
    <t>651-1302</t>
  </si>
  <si>
    <t>兵庫県神戸市北区藤原台中町５ー１ー１号</t>
  </si>
  <si>
    <t>078-987-2222</t>
  </si>
  <si>
    <t>大阪ヘルスケアクリニック</t>
  </si>
  <si>
    <t>06-6372-8639</t>
  </si>
  <si>
    <t>富山県済生会高岡病院</t>
  </si>
  <si>
    <t>933-8525</t>
  </si>
  <si>
    <t>富山県高岡市二􁘟３８７－１</t>
  </si>
  <si>
    <t>0766-21-0570</t>
  </si>
  <si>
    <t>地方独立行政法人公立甲賀病院</t>
  </si>
  <si>
    <t>528-0074</t>
  </si>
  <si>
    <t>滋賀県甲賀市水口町松尾１２５６</t>
  </si>
  <si>
    <t>0748-62-0234</t>
  </si>
  <si>
    <t>さくま診療所</t>
  </si>
  <si>
    <t>559-0022</t>
  </si>
  <si>
    <t>植田マンション１階</t>
  </si>
  <si>
    <t>06-6115-3935</t>
  </si>
  <si>
    <t>あわざこどもクリニック</t>
  </si>
  <si>
    <t>医療センター岡崎橋２階</t>
  </si>
  <si>
    <t>06-6606-9357</t>
  </si>
  <si>
    <t>公立八女総合病院</t>
  </si>
  <si>
    <t>834-0034</t>
  </si>
  <si>
    <t>福岡県八女市高􁘟５４０－２</t>
  </si>
  <si>
    <t>0943-23-4131</t>
  </si>
  <si>
    <t>かわばた産婦人科</t>
  </si>
  <si>
    <t>640-8432</t>
  </si>
  <si>
    <t>和歌山県和歌山市土入２５－１</t>
  </si>
  <si>
    <t>073-453-0600</t>
  </si>
  <si>
    <t>髙畑産婦人科</t>
  </si>
  <si>
    <t>06-6719-0185</t>
  </si>
  <si>
    <t>医療法人せせらぎ会　浮田クリニック</t>
  </si>
  <si>
    <t>520-0242</t>
  </si>
  <si>
    <t>滋賀県大津市本堅田６－３６－１</t>
  </si>
  <si>
    <t>077-574-3751</t>
  </si>
  <si>
    <t>医療法人　岩本診療所</t>
  </si>
  <si>
    <t>06-6971-2522</t>
  </si>
  <si>
    <t>医療法人啓春会　いけじり内科外科クリニック</t>
  </si>
  <si>
    <t>06-6180-1100</t>
  </si>
  <si>
    <t>もりのぶ小児科</t>
  </si>
  <si>
    <t>162-0812</t>
  </si>
  <si>
    <t>東京都新宿区西五軒町８－１０</t>
  </si>
  <si>
    <t>03-6280-7158</t>
  </si>
  <si>
    <t>医療法人葵鐘会　アルプスベルクリニック</t>
  </si>
  <si>
    <t>506-0058</t>
  </si>
  <si>
    <t>岐阜県高山市山田町３１０</t>
  </si>
  <si>
    <t>0577-35-1777</t>
  </si>
  <si>
    <t>医療法人葵鐘会　パークベルクリニック</t>
  </si>
  <si>
    <t>440-0877</t>
  </si>
  <si>
    <t>愛知県豊橋市南松山町１５３</t>
  </si>
  <si>
    <t>0532-56-0020</t>
  </si>
  <si>
    <t>さゆり女性クリニック</t>
  </si>
  <si>
    <t>06-6535-7238</t>
  </si>
  <si>
    <t>かたやま小児科クリニック</t>
  </si>
  <si>
    <t>708-0004</t>
  </si>
  <si>
    <t>岡山県津山市山北７６３－１９</t>
  </si>
  <si>
    <t>0868-24-1310</t>
  </si>
  <si>
    <t>医療法人桜佳会　小川内科・糖尿病内科クリニック</t>
  </si>
  <si>
    <t>581-0869</t>
  </si>
  <si>
    <t>大阪府八尾市桜ケ丘１－１０－２</t>
  </si>
  <si>
    <t>桜ケ丘クリニックビル３階</t>
  </si>
  <si>
    <t>072-992-1024</t>
  </si>
  <si>
    <t>医療法人北山内科クリニック</t>
  </si>
  <si>
    <t>06-6932-1810</t>
  </si>
  <si>
    <t>すがま呼吸器内科・整形外科</t>
  </si>
  <si>
    <t>06-6981-7770</t>
  </si>
  <si>
    <t>たかぎこどもクリニック</t>
  </si>
  <si>
    <t>564-0011</t>
  </si>
  <si>
    <t>大阪府吹田市岸部南１－１７－２６－２－２</t>
  </si>
  <si>
    <t>06-6381-8341</t>
  </si>
  <si>
    <t>さの赤ちゃんこどもクリニック</t>
  </si>
  <si>
    <t>Ｈ・Ａ　ＢＬＤＧ３階</t>
  </si>
  <si>
    <t>06-6765-8585</t>
  </si>
  <si>
    <t>647-0042</t>
  </si>
  <si>
    <t>和歌山県新宮市下田２－３－２</t>
  </si>
  <si>
    <t>0735-28-0111</t>
  </si>
  <si>
    <t>医療法人天神橋ゆかこレディースクリニック</t>
  </si>
  <si>
    <t>エレガントビル大阪２Ｆ</t>
  </si>
  <si>
    <t>06-6314-6651</t>
  </si>
  <si>
    <t>よねくら小児科</t>
  </si>
  <si>
    <t>737-0046</t>
  </si>
  <si>
    <t>広島県呉市中通１－３－１４</t>
  </si>
  <si>
    <t>オールファーマシータウン３Ｆ</t>
  </si>
  <si>
    <t>0823-32-2531</t>
  </si>
  <si>
    <t>医療法人恵生会　吉本診療所</t>
  </si>
  <si>
    <t>06-6453-0910</t>
  </si>
  <si>
    <t>医療法人正澪会　林クリニック</t>
  </si>
  <si>
    <t>06-6973-0148</t>
  </si>
  <si>
    <t>医療法人実有会　小松クリニック</t>
  </si>
  <si>
    <t>06-4703-0257</t>
  </si>
  <si>
    <t>福本医院</t>
  </si>
  <si>
    <t>心斎橋ワダビル２Ｆ</t>
  </si>
  <si>
    <t>06-6125-5652</t>
  </si>
  <si>
    <t>よりおか胎児クリニック</t>
  </si>
  <si>
    <t>06-6622-7070</t>
  </si>
  <si>
    <t>関西医科大学総合医療センター</t>
  </si>
  <si>
    <t>570-8507</t>
  </si>
  <si>
    <t>大阪府守口市文園町１０－１５</t>
  </si>
  <si>
    <t>06-6992-1001</t>
  </si>
  <si>
    <t>566-0001</t>
  </si>
  <si>
    <t>阪本医院</t>
  </si>
  <si>
    <t>06-6561-2020</t>
  </si>
  <si>
    <t>医療法人社団直太会　母と子の上田病院</t>
  </si>
  <si>
    <t>651-0066</t>
  </si>
  <si>
    <t>兵庫県神戸市中央区国香通１－１－４</t>
  </si>
  <si>
    <t>078-241-3305</t>
  </si>
  <si>
    <t>あかさかファミリークリニック</t>
  </si>
  <si>
    <t>２階・３階</t>
  </si>
  <si>
    <t>06-6882-1515</t>
  </si>
  <si>
    <t>やまもとよりそいクリニック</t>
  </si>
  <si>
    <t>ラ・ヴィスタ１階</t>
  </si>
  <si>
    <t>06-6652-0222</t>
  </si>
  <si>
    <t>てんのうじちひろウィメンズクリニック</t>
  </si>
  <si>
    <t>06-6773-1138</t>
  </si>
  <si>
    <t>独立行政法人労働者健康安全機構　愛媛労災病院</t>
  </si>
  <si>
    <t>792-8550</t>
  </si>
  <si>
    <t>愛媛県新居浜市南小松原町１３－２７</t>
  </si>
  <si>
    <t>0897-33-6191</t>
  </si>
  <si>
    <t>ひげのこどもクリニック</t>
  </si>
  <si>
    <t>ＭＩビル４階</t>
  </si>
  <si>
    <t>06-6774-1980</t>
  </si>
  <si>
    <t>隠岐広域連合立隠岐病院</t>
  </si>
  <si>
    <t>685-0104</t>
  </si>
  <si>
    <t>島根県隠岐郡隠岐の島町城北町３５５番地</t>
  </si>
  <si>
    <t>08512-3-1622</t>
  </si>
  <si>
    <t>市立敦賀病院</t>
  </si>
  <si>
    <t>914-8502</t>
  </si>
  <si>
    <t>福井県敦賀市三島町１－６－６０</t>
  </si>
  <si>
    <t>0770-22-3611</t>
  </si>
  <si>
    <t>みらいクリニック南笹口</t>
  </si>
  <si>
    <t>950-0912</t>
  </si>
  <si>
    <t>新潟県新潟市中央区南笹口２－５－１７</t>
  </si>
  <si>
    <t>025-240-1131</t>
  </si>
  <si>
    <t>一般社団法人ふじ　大阪京橋ゆたかクリニック</t>
  </si>
  <si>
    <t>06-6357-3450</t>
  </si>
  <si>
    <t>はなぶさ女性クリニック</t>
  </si>
  <si>
    <t>ウィンビルド南加賀屋１階</t>
  </si>
  <si>
    <t>06-6686-6111</t>
  </si>
  <si>
    <t>医療法人ＮＥＷ　ＷＡＶＥＳ　ツツミレディースクリニック今福鶴見</t>
  </si>
  <si>
    <t>06-6958-4722</t>
  </si>
  <si>
    <t>医療法人秀徳会　まわたり内科</t>
  </si>
  <si>
    <t>563-0105</t>
  </si>
  <si>
    <t>大阪府豊能郡豊能町新光風台２－１６－１２</t>
  </si>
  <si>
    <t>072-733-3366</t>
  </si>
  <si>
    <t>577-0013</t>
  </si>
  <si>
    <t>ゆうあいクリニック</t>
  </si>
  <si>
    <t>577-0841</t>
  </si>
  <si>
    <t>大阪府東大阪市足代２－３－６</t>
  </si>
  <si>
    <t>橋本ビル１階</t>
  </si>
  <si>
    <t>06-4307-6012</t>
  </si>
  <si>
    <t>医療法人みつもとレディースクリニック</t>
  </si>
  <si>
    <t>南船場Ｍ２１ビル　１Ｆ</t>
  </si>
  <si>
    <t>06-6263-2631</t>
  </si>
  <si>
    <t>植月診療所</t>
  </si>
  <si>
    <t>メディカルモール今福３階</t>
  </si>
  <si>
    <t>06-4255-3001</t>
  </si>
  <si>
    <t>医療法人社団星林会　小児科内科　落合医院</t>
  </si>
  <si>
    <t>243-0033</t>
  </si>
  <si>
    <t>神奈川県厚木市温水１０１６</t>
  </si>
  <si>
    <t>046-247-1577</t>
  </si>
  <si>
    <t>561-0884</t>
  </si>
  <si>
    <t>木島医院</t>
  </si>
  <si>
    <t>694-0052</t>
  </si>
  <si>
    <t>島根県大田市久手町刺鹿２７３２</t>
  </si>
  <si>
    <t>0854-82-8527</t>
  </si>
  <si>
    <t>常盤メディカルクリニック</t>
  </si>
  <si>
    <t>06-6616-7655</t>
  </si>
  <si>
    <t>医療法人晧真会　野村クリニック　梅田院</t>
  </si>
  <si>
    <t>まちにわ茶屋町ビル４階</t>
  </si>
  <si>
    <t>050-1721-7876</t>
  </si>
  <si>
    <t>医療法人桜済会　片岡屋なにわのみやクリニック</t>
  </si>
  <si>
    <t>06-6765-5155</t>
  </si>
  <si>
    <t>ヒルトンプラザイースト４階</t>
  </si>
  <si>
    <t>こもれびレディースクリニック大阪本町</t>
  </si>
  <si>
    <t>瓦町ウサミビル２階</t>
  </si>
  <si>
    <t>06-4708-7156</t>
  </si>
  <si>
    <t>パルティちしま１階</t>
  </si>
  <si>
    <t>医療法人貴誕会　ＥＮＡレディースクリニック</t>
  </si>
  <si>
    <t>06-6921-3313</t>
  </si>
  <si>
    <t>医療法人霜星会　りかこレディースクリニック</t>
  </si>
  <si>
    <t>阿倍野共同ビル８階</t>
  </si>
  <si>
    <t>06-6625-7711</t>
  </si>
  <si>
    <t>医療法人瓢成会　なかがわレディースクリニック</t>
  </si>
  <si>
    <t>06-6671-0158</t>
  </si>
  <si>
    <t>関目やまもと糖尿病内科</t>
  </si>
  <si>
    <t>06-6955-8492</t>
  </si>
  <si>
    <t>りえレディースクリニック</t>
  </si>
  <si>
    <t>メディカルモール北浜４階</t>
  </si>
  <si>
    <t>06-6203-8300</t>
  </si>
  <si>
    <t>レディースクリニック　サンタクルス　ザ　シンサイバシ</t>
  </si>
  <si>
    <t>心斎橋ＰＡＲＣＯ１０階</t>
  </si>
  <si>
    <t>06-6253-1188</t>
  </si>
  <si>
    <t>岩元クリニック</t>
  </si>
  <si>
    <t>564-0027</t>
  </si>
  <si>
    <t>大阪府吹田市朝日町１５－８</t>
  </si>
  <si>
    <t>美豊ビル２階</t>
  </si>
  <si>
    <t>06-6381-4112</t>
  </si>
  <si>
    <t>医療法人みさき会　みさきクリニック</t>
  </si>
  <si>
    <t>大阪府東大阪市小阪１－２－２０</t>
  </si>
  <si>
    <t>06-6782-7707</t>
  </si>
  <si>
    <t>593-8303</t>
  </si>
  <si>
    <t>大阪府堺市西区上野芝向ヶ丘町５－６－２６</t>
  </si>
  <si>
    <t>072-275-5031</t>
  </si>
  <si>
    <t>あや内科クリニック</t>
  </si>
  <si>
    <t>06-6575-9590</t>
  </si>
  <si>
    <t>医療法人聖幸会　さいじょうクリニック</t>
  </si>
  <si>
    <t>06-6927-2727</t>
  </si>
  <si>
    <t>医療法人永原診療会　千本診療所</t>
  </si>
  <si>
    <t>602-8475</t>
  </si>
  <si>
    <t>京都府京都市上京区千本五􂶥上ル牡丹鉾町５５６</t>
  </si>
  <si>
    <t>075-461-0636</t>
  </si>
  <si>
    <t>医療法人ＧｙＮｅｔ　南森町レディースクリニック</t>
  </si>
  <si>
    <t>若杉グランドビル本館１階</t>
  </si>
  <si>
    <t>06-6356-2824</t>
  </si>
  <si>
    <t>長崎県壱岐病院</t>
  </si>
  <si>
    <t>811-5132</t>
  </si>
  <si>
    <t>長崎県壱岐市郷ノ浦町東触１６２６</t>
  </si>
  <si>
    <t>0920-47-1131</t>
  </si>
  <si>
    <t>医療法人桜花会　あきせウィメンズクリニック寝屋川院</t>
  </si>
  <si>
    <t>572-0084</t>
  </si>
  <si>
    <t>大阪府寝屋川市香里南之町２０－２０</t>
  </si>
  <si>
    <t>グランフィール香里園３０２号</t>
  </si>
  <si>
    <t>072-831-1115</t>
  </si>
  <si>
    <t>医療法人社団　とみもと小児科医院</t>
  </si>
  <si>
    <t>656-2132</t>
  </si>
  <si>
    <t>兵庫県淡路市志筑新島１０－９</t>
  </si>
  <si>
    <t>0799-62-6266</t>
  </si>
  <si>
    <t>医療法人ＧｙＮｅｔ　南森町レディースクリニック大阪梅田院</t>
  </si>
  <si>
    <t>06-6442-7230</t>
  </si>
  <si>
    <t>市立岸和田市民病院</t>
  </si>
  <si>
    <t>596-8501</t>
  </si>
  <si>
    <t>大阪府岸和田市額原町１００１</t>
  </si>
  <si>
    <t>072-445-1000</t>
  </si>
  <si>
    <t>医療法人オーク会　オーク梅田レディースクリニック</t>
  </si>
  <si>
    <t>ハービスＰＬＡＺＡ３階</t>
  </si>
  <si>
    <t>06-6343-0909</t>
  </si>
  <si>
    <t>医療法人社団衣笠会　産科・婦人科衣笠クリニック</t>
  </si>
  <si>
    <t>661-0953</t>
  </si>
  <si>
    <t>兵庫県尼崎市東園田町９－１０－１</t>
  </si>
  <si>
    <t>06-6494-0070</t>
  </si>
  <si>
    <t>ミモザレディースクリニック</t>
  </si>
  <si>
    <t>上町メディカルテラス３階３０２</t>
  </si>
  <si>
    <t>06-6191-0230</t>
  </si>
  <si>
    <t>医療法人Ｐｅａｒｌ　ありずみ消化器内科</t>
  </si>
  <si>
    <t>はなさきビル３階</t>
  </si>
  <si>
    <t>06-6648-8554</t>
  </si>
  <si>
    <t>ＡＭＡレディースクリニック</t>
  </si>
  <si>
    <t>660-0827</t>
  </si>
  <si>
    <t>兵庫県尼崎市西大物町１２－４１</t>
  </si>
  <si>
    <t>アマゴッタ４階</t>
  </si>
  <si>
    <t>06-4950-6013</t>
  </si>
  <si>
    <t>医療法人くにしげレディースクリニック</t>
  </si>
  <si>
    <t>グランドメゾン１階</t>
  </si>
  <si>
    <t>06-6655-5855</t>
  </si>
  <si>
    <t>医療法人葵鐘会　エンジェルベルホスピタル</t>
  </si>
  <si>
    <t>444-0067</t>
  </si>
  <si>
    <t>愛知県岡崎市錦町５－１</t>
  </si>
  <si>
    <t>0564-66-0050</t>
  </si>
  <si>
    <t>医療法人星敬会　西梅田シティクリニック</t>
  </si>
  <si>
    <t>富士ビル２階３階</t>
  </si>
  <si>
    <t>06-6867-9340</t>
  </si>
  <si>
    <t>リリー女性クリニック</t>
  </si>
  <si>
    <t>556-0001</t>
  </si>
  <si>
    <t>アドマスタワー夕陽ケ丘　３階</t>
  </si>
  <si>
    <t>06-6632-5025</t>
  </si>
  <si>
    <t>医療法人社団亮友会　アクアこどもクリニック</t>
  </si>
  <si>
    <t>213-0013</t>
  </si>
  <si>
    <t>神奈川県川崎市高津区末長２－１０－１８</t>
  </si>
  <si>
    <t>光亮第一ビル３階</t>
  </si>
  <si>
    <t>044-982-3575</t>
  </si>
  <si>
    <t>医療法人煌仁会　森川内科クリニック</t>
  </si>
  <si>
    <t>661-0979</t>
  </si>
  <si>
    <t>兵庫県尼崎市上坂部１－４－１</t>
  </si>
  <si>
    <t>ミリオンタウン􁘟口２階</t>
  </si>
  <si>
    <t>06-6439-7337</t>
  </si>
  <si>
    <t>おおや内科ハートクリニック</t>
  </si>
  <si>
    <t>スギタ今福北ハイツ１階</t>
  </si>
  <si>
    <t>06-6180-0307</t>
  </si>
  <si>
    <t>玉谷クリニック　天六</t>
  </si>
  <si>
    <t>ジオタワー天六　２階</t>
  </si>
  <si>
    <t>06-6242-3131</t>
  </si>
  <si>
    <t>医療法人ｍ．ＦＯＲＴＨ　大阪グランドクリニック　ＨＥＰ　ＮＡＶＩＯ</t>
  </si>
  <si>
    <t>ＨＥＰナビオ６階</t>
  </si>
  <si>
    <t>06-6136-6408</t>
  </si>
  <si>
    <t>深江こどもクリニック</t>
  </si>
  <si>
    <t>06-6224-3455</t>
  </si>
  <si>
    <t>たかおベビー・キッズクリニック</t>
  </si>
  <si>
    <t>06-6167-6708</t>
  </si>
  <si>
    <t>医療法人医誠会　医誠会国際総合病院</t>
  </si>
  <si>
    <t>530-0052</t>
  </si>
  <si>
    <t>0570-099166</t>
  </si>
  <si>
    <t>しんのすけキッズクリニック</t>
  </si>
  <si>
    <t>564-0044</t>
  </si>
  <si>
    <t>大阪府吹田市南金田２－７－８</t>
  </si>
  <si>
    <t>06-6337-3001</t>
  </si>
  <si>
    <t>まえの耳鼻咽喉科</t>
  </si>
  <si>
    <t>664-0029</t>
  </si>
  <si>
    <t>兵庫県伊丹市中野北３－６－６</t>
  </si>
  <si>
    <t>シェモア２</t>
  </si>
  <si>
    <t>072-771-3387</t>
  </si>
  <si>
    <t>まりこレディースクリニック</t>
  </si>
  <si>
    <t>Ｋ’ｓスクエア２階</t>
  </si>
  <si>
    <t>06-6796-8720</t>
  </si>
  <si>
    <t>医療法人博友会　みちのクリニック</t>
  </si>
  <si>
    <t>639-0231</t>
  </si>
  <si>
    <t>奈良県香芝市下田西１－６－１２</t>
  </si>
  <si>
    <t>0745-79-8723</t>
  </si>
  <si>
    <t>医療法人京林会　小林産婦人科</t>
  </si>
  <si>
    <t>06-6924-0934</t>
  </si>
  <si>
    <t>まさこ女性クリニック</t>
  </si>
  <si>
    <t>ミクシーワンビル３階</t>
  </si>
  <si>
    <t>06-6882-8686</t>
  </si>
  <si>
    <t>医療法人真照会　大西診療所</t>
  </si>
  <si>
    <t>06-6967-3811</t>
  </si>
  <si>
    <t>医療法人東和会　さくらレディースクリニック</t>
  </si>
  <si>
    <t>三国駅前クリニックモール</t>
  </si>
  <si>
    <t>06-6150-2521</t>
  </si>
  <si>
    <t>さやかレディースクリニック</t>
  </si>
  <si>
    <t>06-6485-5050</t>
  </si>
  <si>
    <t>フレスポ阿波座２階</t>
  </si>
  <si>
    <t>医療法人順生会　􂕂屋グランデクリニック</t>
  </si>
  <si>
    <t>659-0071</t>
  </si>
  <si>
    <t>兵庫県􂕂屋市前田町３－５</t>
  </si>
  <si>
    <t>0797-22-8000</t>
  </si>
  <si>
    <t>うちの小児科小児外科</t>
  </si>
  <si>
    <t>869-0502</t>
  </si>
  <si>
    <t>熊本県宇城市松橋町松橋１９４７－１</t>
  </si>
  <si>
    <t>0964-32-0550</t>
  </si>
  <si>
    <t>うらおか内科・内視鏡クリニック</t>
  </si>
  <si>
    <t>メディカルセンター長居４階</t>
  </si>
  <si>
    <t>06-6690-0522</t>
  </si>
  <si>
    <t>うめきたワクダクリニック</t>
  </si>
  <si>
    <t>06-6454-5088</t>
  </si>
  <si>
    <t>よこいクリニック</t>
  </si>
  <si>
    <t>06-6953-7722</t>
  </si>
  <si>
    <t>医療法人ヤマセ会　神㟢クリニック</t>
  </si>
  <si>
    <t>566-0046</t>
  </si>
  <si>
    <t>大阪府摂津市別府３－８－３</t>
  </si>
  <si>
    <t>06-6379-3700</t>
  </si>
  <si>
    <t>いとうペインクリニック</t>
  </si>
  <si>
    <t>Ｅ’ｓメディテラス３階</t>
  </si>
  <si>
    <t>06-6755-9074</t>
  </si>
  <si>
    <t>医療法人仁悠会　このまちクリニック京橋</t>
  </si>
  <si>
    <t>536-0015</t>
  </si>
  <si>
    <t>リバーカントリーガーデン京橋２０３</t>
  </si>
  <si>
    <t>06-6948-5303</t>
  </si>
  <si>
    <t>580-0032</t>
  </si>
  <si>
    <t>医療法人社団サンタクルス　レディース＆ＡＲＴクリニック　サンタクルスザオオサカ</t>
  </si>
  <si>
    <t>グラングリーン大阪ショップ＆レストラン北館２階</t>
  </si>
  <si>
    <t>06-6676-8893</t>
  </si>
  <si>
    <t>医療法人社団サンタクルス　レディースクリニック　サンタクルスザウメダ</t>
  </si>
  <si>
    <t>530-0053</t>
  </si>
  <si>
    <t>ＮＵ茶屋町プラス３階</t>
  </si>
  <si>
    <t>06-6374-1188</t>
  </si>
  <si>
    <t>医療法人恵仁会　田中病院</t>
  </si>
  <si>
    <t>567-0861</t>
  </si>
  <si>
    <t>大阪府􂘍木市東奈良３－１６－３１</t>
  </si>
  <si>
    <t>072-635-5831</t>
  </si>
  <si>
    <t>医療法人琉心会　たまつくりクリニック</t>
  </si>
  <si>
    <t>ソレアード玉造１階</t>
  </si>
  <si>
    <t>06-6972-0316</t>
  </si>
  <si>
    <t>医療法人朋明会　本町ファミリークリニック</t>
  </si>
  <si>
    <t>06-4395-5363</t>
  </si>
  <si>
    <t>医療法人笑顔会　􁘟本スマイル小児科内科</t>
  </si>
  <si>
    <t>06-6477-0082</t>
  </si>
  <si>
    <t>はらだ小児科・内科・アレルギー科</t>
  </si>
  <si>
    <t>581-0056</t>
  </si>
  <si>
    <t>大阪府八尾市南太子堂６－２－７０</t>
  </si>
  <si>
    <t>072-924-6655</t>
  </si>
  <si>
    <t>医療法人渡辺医学会　桜橋渡辺リハビリテーション病院</t>
  </si>
  <si>
    <t>06-6341-8651</t>
  </si>
  <si>
    <t>はるのひ内科</t>
  </si>
  <si>
    <t>561-0832</t>
  </si>
  <si>
    <t>大阪府豊中市庄内西町５－１－２２</t>
  </si>
  <si>
    <t>イオンタウン豊中庄内１階</t>
  </si>
  <si>
    <t>06-4866-6064</t>
  </si>
  <si>
    <t>ジオタワー天六２階</t>
  </si>
  <si>
    <t>医療法人輝　ジュンレディースクリニック千里丘</t>
  </si>
  <si>
    <t>大阪府摂津市千里丘２－１５－１６</t>
  </si>
  <si>
    <t>06-6330-3203</t>
  </si>
  <si>
    <t>夢宏健会レディースクリニック</t>
  </si>
  <si>
    <t>06-6556-0315</t>
  </si>
  <si>
    <t>今泉クリニック</t>
  </si>
  <si>
    <t>天六幸榮ビル３階</t>
  </si>
  <si>
    <t>06-6450-5125</t>
  </si>
  <si>
    <t>医療法人豊仁会　近藤診療所</t>
  </si>
  <si>
    <t>566-0053</t>
  </si>
  <si>
    <t>大阪府摂津市鳥飼野々１－２４－１</t>
  </si>
  <si>
    <t>072-654-8386</t>
  </si>
  <si>
    <t>医療法人社団ナイズ　キャップスクリニック阿波座</t>
  </si>
  <si>
    <t>06-6538-8575</t>
  </si>
  <si>
    <t>大阪警察病院</t>
  </si>
  <si>
    <t>06-6771-6051</t>
  </si>
  <si>
    <t>山崎こどもクリニック</t>
  </si>
  <si>
    <t>664-0898</t>
  </si>
  <si>
    <t>兵庫県伊丹市千僧６－１０３－７</t>
  </si>
  <si>
    <t>072-770-7330</t>
  </si>
  <si>
    <t>医療法人社団ナイズ　キャップスクリニックセブンパーク天美</t>
  </si>
  <si>
    <t>大阪府松原市天美東３－５００</t>
  </si>
  <si>
    <t>セブンパーク天美３階</t>
  </si>
  <si>
    <t>072-289-5045</t>
  </si>
  <si>
    <t>千里山ファミリークリニック</t>
  </si>
  <si>
    <t>565-0842</t>
  </si>
  <si>
    <t>大阪府吹田市千里山東２－２７－１０</t>
  </si>
  <si>
    <t>千里山医療ビル２階</t>
  </si>
  <si>
    <t>06-6170-1343</t>
  </si>
  <si>
    <t>ひろこレディースクリニックいまざと</t>
  </si>
  <si>
    <t>06-6975-3210</t>
  </si>
  <si>
    <t>医療法人厚生会　マイヘルスクリニック西天満院</t>
  </si>
  <si>
    <t>ＡＳビル３階</t>
  </si>
  <si>
    <t>06-6131-3270</t>
  </si>
  <si>
    <t>医療法人蒼水会　すなみ内科クリニック</t>
  </si>
  <si>
    <t>ＪＲ放出駅ＮＫビル２０１</t>
  </si>
  <si>
    <t>06-4258-1114</t>
  </si>
  <si>
    <t>医療法人真陽会　吉田医院</t>
  </si>
  <si>
    <t>松岡ビル２階</t>
  </si>
  <si>
    <t>06-6692-3002</t>
  </si>
  <si>
    <t>医療法人小路東宮本診療所　Ｓレディースクリニック</t>
  </si>
  <si>
    <t>06-4307-5344</t>
  </si>
  <si>
    <t>医療法人京林会　小林レディースクリニック</t>
  </si>
  <si>
    <t>Ｋ２ビル　２階</t>
  </si>
  <si>
    <t>06-6948-8081</t>
  </si>
  <si>
    <t>みよし医院</t>
  </si>
  <si>
    <t>06-6922-0700</t>
  </si>
  <si>
    <t>おくだ内科医院</t>
  </si>
  <si>
    <t>大阪府東大阪市長田中１－５－１９</t>
  </si>
  <si>
    <t>エリスハイム田中１階</t>
  </si>
  <si>
    <t>06-6787-6055</t>
  </si>
  <si>
    <t>おきたクリニック　Ｏｋｉｔａ　Ｃｌｉｎｉｃ</t>
  </si>
  <si>
    <t>そうごうメディカルモールなんば南１階</t>
  </si>
  <si>
    <t>06-6632-0770</t>
  </si>
  <si>
    <t>蒲郡市民病院</t>
  </si>
  <si>
    <t>443-8501</t>
  </si>
  <si>
    <t>愛知県蒲郡市平田町向田１－１</t>
  </si>
  <si>
    <t>0533-66-2200</t>
  </si>
  <si>
    <t>医療法人社団ナイズ　キャップスクリニック堺鉄砲町</t>
  </si>
  <si>
    <t>590-0905</t>
  </si>
  <si>
    <t>大阪府堺市堺区鉄砲町１番地</t>
  </si>
  <si>
    <t>イオンモール堺鉄砲町１階</t>
  </si>
  <si>
    <t>072-242-6185</t>
  </si>
  <si>
    <t>せお内科クリニック</t>
  </si>
  <si>
    <t>中津明大ビル１階</t>
  </si>
  <si>
    <t>06-6373-2222</t>
  </si>
  <si>
    <t>医療法人社団ナイズ　キャップスクリニック長吉長原</t>
  </si>
  <si>
    <t>そよら長原駅前２階</t>
  </si>
  <si>
    <t>06-6777-6780</t>
  </si>
  <si>
    <t>鈴木診療所</t>
  </si>
  <si>
    <t>06-6656-2103</t>
  </si>
  <si>
    <t>谷四かわい内科クリニック</t>
  </si>
  <si>
    <t>540-0028</t>
  </si>
  <si>
    <t>クリアーテ常盤２階</t>
  </si>
  <si>
    <t>06-6944-5005</t>
  </si>
  <si>
    <t>ふくしまこどもクリニック</t>
  </si>
  <si>
    <t>580-0014</t>
  </si>
  <si>
    <t>大阪府松原市岡２－７－３</t>
  </si>
  <si>
    <t>セントヒルマンション１階</t>
  </si>
  <si>
    <t>072-338-2911</t>
  </si>
  <si>
    <t>医療法人社団ナイズ　キャップスクリニック鶴見緑地</t>
  </si>
  <si>
    <t>イオンモール鶴見緑地３階</t>
  </si>
  <si>
    <t>06-6991-8651</t>
  </si>
  <si>
    <t>医療法人友継会　はくとホームケアクリニック</t>
  </si>
  <si>
    <t>561-0817</t>
  </si>
  <si>
    <t>大阪府豊中市浜１－２５－３２</t>
  </si>
  <si>
    <t>ハイツノア１０７号</t>
  </si>
  <si>
    <t>06-6336-2477</t>
  </si>
  <si>
    <t>医療法人海春会　あかりクリニック</t>
  </si>
  <si>
    <t>大阪府豊中市岡町北３－１－２２</t>
  </si>
  <si>
    <t>06-6852-1050</t>
  </si>
  <si>
    <t>医療法人紬幸会　夕陽ケ丘ながいクリニック</t>
  </si>
  <si>
    <t>山本ビル１階</t>
  </si>
  <si>
    <t>06-6795-4800</t>
  </si>
  <si>
    <t>医療法人ここはれて　たけのこキッズくりにっく</t>
  </si>
  <si>
    <t>599-8114</t>
  </si>
  <si>
    <t>大阪府堺市東区日置荘西町４－３５－１０</t>
  </si>
  <si>
    <t>メディカルスクエア初芝駅前２０５</t>
  </si>
  <si>
    <t>072-284-9931</t>
  </si>
  <si>
    <t>医療法人晋英会　かねむらクリニック</t>
  </si>
  <si>
    <t>06-6755-1159</t>
  </si>
  <si>
    <t>ＮＥＯ　ＨＥＡＬＴＨＣＡＲＥ　ＣＬＩＮＩＣ</t>
  </si>
  <si>
    <t>ＷＥＡＶＥ　ＨＯＮＭＡＣＨＩビル４階</t>
  </si>
  <si>
    <t>06-4963-3990</t>
  </si>
  <si>
    <t>医療法人健賛会　天六レディースクリニック</t>
  </si>
  <si>
    <t>06-6357-0005</t>
  </si>
  <si>
    <t>岩佐内科・糖尿病内科クリニック</t>
  </si>
  <si>
    <t>野田パークマンション１１７</t>
  </si>
  <si>
    <t>06-6464-6480</t>
  </si>
  <si>
    <t>うえだ内科クリニック　</t>
  </si>
  <si>
    <t>590-0906</t>
  </si>
  <si>
    <t>大阪府堺市堺区三宝町１－２６－１</t>
  </si>
  <si>
    <t>南海七道駅前クリニックビル　２階</t>
  </si>
  <si>
    <t>072-242-6022</t>
  </si>
  <si>
    <t>医療法人ＭＨ　こどもとおとなのＭ＆Ｈクリニック</t>
  </si>
  <si>
    <t>679-0211</t>
  </si>
  <si>
    <t>兵庫県加東市上滝野２４１８－１</t>
  </si>
  <si>
    <t>0795-48-1192</t>
  </si>
  <si>
    <t>きむたくクリニック森ノ宮院</t>
  </si>
  <si>
    <t>グランパール森ノ宮</t>
  </si>
  <si>
    <t>06-4397-4199</t>
  </si>
  <si>
    <t>医療法人かんべ診療所　淀屋橋マイクリニック</t>
  </si>
  <si>
    <t>06-6224-0968</t>
  </si>
  <si>
    <t>椿レディースクリニック梅田駅前</t>
  </si>
  <si>
    <t>ＦＣビルディング２階</t>
  </si>
  <si>
    <t>06-6867-9565</t>
  </si>
  <si>
    <t>医療法人海歯会　ふわりクリニック平野院</t>
  </si>
  <si>
    <t>06-6794-8077</t>
  </si>
  <si>
    <t>医療法人社団ナイズ　キャップスクリニック今里</t>
  </si>
  <si>
    <t>06-4307-5335</t>
  </si>
  <si>
    <t>医療法人社団健生会　ぅめきたウィメンズクリニック</t>
  </si>
  <si>
    <t>イノゲート大阪１２階</t>
  </si>
  <si>
    <t>06-6453-1063</t>
  </si>
  <si>
    <t>医療法人三友会　久松産婦人科小児科クリニック</t>
  </si>
  <si>
    <t>596-0076</t>
  </si>
  <si>
    <t>大阪府岸和田市野田町２－４－２</t>
  </si>
  <si>
    <t>072-422-3006</t>
  </si>
  <si>
    <t>名称</t>
    <phoneticPr fontId="1"/>
  </si>
  <si>
    <t>郵便番号</t>
    <phoneticPr fontId="1"/>
  </si>
  <si>
    <t>住所</t>
    <phoneticPr fontId="1"/>
  </si>
  <si>
    <t>方書</t>
    <phoneticPr fontId="1"/>
  </si>
  <si>
    <t>電話番号</t>
    <phoneticPr fontId="1"/>
  </si>
  <si>
    <t>区分番号</t>
    <rPh sb="0" eb="2">
      <t>クブン</t>
    </rPh>
    <phoneticPr fontId="1"/>
  </si>
  <si>
    <t>区分</t>
    <rPh sb="0" eb="2">
      <t>クブン</t>
    </rPh>
    <phoneticPr fontId="1"/>
  </si>
  <si>
    <t>ＲＳウイルス</t>
    <phoneticPr fontId="1"/>
  </si>
  <si>
    <t>医療法人社団愛生会　母と子の長田産科婦人科クリニック</t>
  </si>
  <si>
    <t>592－0005</t>
  </si>
  <si>
    <t>高石市千代田一丁目２６番１９号</t>
  </si>
  <si>
    <t>589－0011</t>
  </si>
  <si>
    <t>591－8046</t>
  </si>
  <si>
    <t>堺市北区東三国ケ丘町四丁１番２５号</t>
  </si>
  <si>
    <t>584－0086</t>
  </si>
  <si>
    <t>富田林市津々山台五丁目５番６号</t>
  </si>
  <si>
    <t>599－0204</t>
  </si>
  <si>
    <t>阪南市鳥取６２８番１号</t>
  </si>
  <si>
    <t>573－1197</t>
  </si>
  <si>
    <t>枚方市禁野本町２丁目１４番１号</t>
  </si>
  <si>
    <t>565－0874</t>
  </si>
  <si>
    <t>590－0024</t>
  </si>
  <si>
    <t>堺市堺区向陵中町二丁３番１３号</t>
  </si>
  <si>
    <t>565－0842</t>
  </si>
  <si>
    <t>吹田市千里山東二丁目１５番２４号</t>
  </si>
  <si>
    <t>580－0021</t>
  </si>
  <si>
    <t>590－0115</t>
  </si>
  <si>
    <t>581－0061</t>
  </si>
  <si>
    <t>八尾市春日町二丁目６番９号</t>
  </si>
  <si>
    <t>560－8565</t>
  </si>
  <si>
    <t>豊中市柴原町四丁目１４番１号</t>
  </si>
  <si>
    <t>583－0024</t>
  </si>
  <si>
    <t>藤井寺市藤井寺一丁目９番８号</t>
  </si>
  <si>
    <t>564－8567</t>
  </si>
  <si>
    <t>吹田市岸部新町５番７号</t>
  </si>
  <si>
    <t>564－0041</t>
  </si>
  <si>
    <t>吹田市泉町五丁目６番６号</t>
  </si>
  <si>
    <t>583－0885</t>
  </si>
  <si>
    <t>羽曳野市南恵我之荘１丁目１番２９号</t>
  </si>
  <si>
    <t>561－0862</t>
  </si>
  <si>
    <t>560－0013</t>
  </si>
  <si>
    <t>豊中市上野東二丁目６番１５号</t>
  </si>
  <si>
    <t>584－0071</t>
  </si>
  <si>
    <t>富田林市藤沢台一丁目４番１号</t>
  </si>
  <si>
    <t>592－0002</t>
  </si>
  <si>
    <t>高石市羽衣一丁目１０番１１号</t>
  </si>
  <si>
    <t>590－0113</t>
  </si>
  <si>
    <t>堺市南区晴美台三丁１番４号</t>
  </si>
  <si>
    <t>560－0084</t>
  </si>
  <si>
    <t>豊中市新千里南町二丁目１１番１号</t>
  </si>
  <si>
    <t>573－0024</t>
  </si>
  <si>
    <t>枚方市田宮本町９番４５号</t>
  </si>
  <si>
    <t>571－0046</t>
  </si>
  <si>
    <t>門真市本町２５番８号</t>
  </si>
  <si>
    <t>599－0211</t>
  </si>
  <si>
    <t>阪南市鳥取中１９２番地の２</t>
  </si>
  <si>
    <t>618－0014</t>
  </si>
  <si>
    <t>三島郡島本町水無瀬一丁目１４－１３</t>
  </si>
  <si>
    <t>590－0116</t>
  </si>
  <si>
    <t>堺市南区若松台三丁２番３号</t>
  </si>
  <si>
    <t>583－0856</t>
  </si>
  <si>
    <t>569－0823</t>
  </si>
  <si>
    <t>高槻市芝生町三丁目２１番１０号</t>
  </si>
  <si>
    <t>565－0844</t>
  </si>
  <si>
    <t>581－0068</t>
  </si>
  <si>
    <t>590－0103</t>
  </si>
  <si>
    <t>堺市南区深阪南１６７番地</t>
  </si>
  <si>
    <t>560－0032</t>
  </si>
  <si>
    <t>豊中市蛍池東町二丁目３番２号</t>
  </si>
  <si>
    <t>563－0022</t>
  </si>
  <si>
    <t>池田市旭丘二丁目４番１７号</t>
  </si>
  <si>
    <t>581－0831</t>
  </si>
  <si>
    <t>八尾市山本町北一丁目２番２２号</t>
  </si>
  <si>
    <t>564－0011</t>
  </si>
  <si>
    <t>吹田市岸部南二丁目１番６号</t>
  </si>
  <si>
    <t>577－0807</t>
  </si>
  <si>
    <t>595－0046</t>
  </si>
  <si>
    <t>泉大津市上之町７番３４号</t>
  </si>
  <si>
    <t>564－0031</t>
  </si>
  <si>
    <t>吹田市元町２６番１０号</t>
  </si>
  <si>
    <t>591－8023</t>
  </si>
  <si>
    <t>569－0053</t>
  </si>
  <si>
    <t>高槻市春日町１－２７</t>
  </si>
  <si>
    <t>564－8565</t>
  </si>
  <si>
    <t>吹田市岸部新町６番１号</t>
  </si>
  <si>
    <t>578－0924</t>
  </si>
  <si>
    <t>東大阪市吉田四丁目３番１２号</t>
  </si>
  <si>
    <t>591－8032</t>
  </si>
  <si>
    <t>堺市北区百舌鳥梅町３丁３２番地４</t>
  </si>
  <si>
    <t>573－0086</t>
  </si>
  <si>
    <t>枚方市香里園町９番２２号</t>
  </si>
  <si>
    <t>藤井寺市藤井寺一丁目６番１号</t>
  </si>
  <si>
    <t>560－0004</t>
  </si>
  <si>
    <t>豊中市少路二丁目９番２０号</t>
  </si>
  <si>
    <t>583－8588</t>
  </si>
  <si>
    <t>羽曳野市はびきの三丁目７番１号</t>
  </si>
  <si>
    <t>580－0016</t>
  </si>
  <si>
    <t>松原市上田三丁目７番２５号</t>
  </si>
  <si>
    <t>580－0023</t>
  </si>
  <si>
    <t>松原市南新町三丁目３番２８号</t>
  </si>
  <si>
    <t>562－0025</t>
  </si>
  <si>
    <t>箕面市粟生外院六丁目３番５号</t>
  </si>
  <si>
    <t>567－0888</t>
  </si>
  <si>
    <t>茨木市駅前三丁目５番２１号</t>
  </si>
  <si>
    <t>571－0068</t>
  </si>
  <si>
    <t>門真市大倉町６番１４号</t>
  </si>
  <si>
    <t>583－0861</t>
  </si>
  <si>
    <t>羽曳野市西浦１２４２番６号</t>
  </si>
  <si>
    <t>597－0082</t>
  </si>
  <si>
    <t>貝塚市石才５５２番地</t>
  </si>
  <si>
    <t>561－0851</t>
  </si>
  <si>
    <t>豊中市服部元町１丁目１番７号</t>
  </si>
  <si>
    <t>560－0005</t>
  </si>
  <si>
    <t>567－0065</t>
  </si>
  <si>
    <t>590－0197</t>
  </si>
  <si>
    <t>堺市南区三原台１－１４－１</t>
  </si>
  <si>
    <t>591－8025</t>
  </si>
  <si>
    <t>堺市北区長曾根町１１７９番地の３</t>
  </si>
  <si>
    <t>533－0014</t>
  </si>
  <si>
    <t>569－0071</t>
  </si>
  <si>
    <t>661－0979</t>
  </si>
  <si>
    <t>562－0004</t>
  </si>
  <si>
    <t>箕面市牧落三丁目３番３３号</t>
  </si>
  <si>
    <t>584－0005</t>
  </si>
  <si>
    <t>富田林市喜志町三丁目１番２２号</t>
  </si>
  <si>
    <t>573－0032</t>
  </si>
  <si>
    <t>枚方市岡東町１４－２８</t>
  </si>
  <si>
    <t>665－0881</t>
  </si>
  <si>
    <t>宝塚市山本東３丁目１４番５号</t>
  </si>
  <si>
    <t>623－0021</t>
  </si>
  <si>
    <t>京都府綾部市本町１丁目２０番地</t>
  </si>
  <si>
    <t>599－8247</t>
  </si>
  <si>
    <t>堺市中区東山５００番地３</t>
  </si>
  <si>
    <t>567－0828</t>
  </si>
  <si>
    <t>茨木市舟木町２番４号３階</t>
  </si>
  <si>
    <t>564－0063</t>
  </si>
  <si>
    <t>吹田市江坂町三丁目３１番５号</t>
  </si>
  <si>
    <t>564－0053</t>
  </si>
  <si>
    <t>574－0033</t>
  </si>
  <si>
    <t>大東市扇町４番１８号</t>
  </si>
  <si>
    <t>569－0036</t>
  </si>
  <si>
    <t>高槻市辻子三丁目１０番３号</t>
  </si>
  <si>
    <t>683-0841</t>
    <phoneticPr fontId="1"/>
  </si>
  <si>
    <t>鳥取県米子市上後藤８丁目５番１号</t>
    <phoneticPr fontId="1"/>
  </si>
  <si>
    <t>072-267-5200</t>
  </si>
  <si>
    <t>072-366-0135</t>
  </si>
  <si>
    <t>072-259-0100</t>
  </si>
  <si>
    <t>0721-28-1088</t>
  </si>
  <si>
    <t>0724-72-3788</t>
  </si>
  <si>
    <t>072-847-2821</t>
  </si>
  <si>
    <t>06-6871-5181</t>
  </si>
  <si>
    <t>072-250-0511</t>
  </si>
  <si>
    <t>06-6338-2455</t>
  </si>
  <si>
    <t>072-339-7710</t>
  </si>
  <si>
    <t>072-290-6000</t>
  </si>
  <si>
    <t>072-991-1452</t>
  </si>
  <si>
    <t>06-6843-0101</t>
  </si>
  <si>
    <t>072-955-0678</t>
  </si>
  <si>
    <t>06-6387-3311</t>
  </si>
  <si>
    <t>06-6388-0141</t>
  </si>
  <si>
    <t>072-959-7123</t>
  </si>
  <si>
    <t>06-6868-0461</t>
  </si>
  <si>
    <t>06-6855-4135</t>
  </si>
  <si>
    <t>0721-28-4103</t>
  </si>
  <si>
    <t>0722-61-1313</t>
  </si>
  <si>
    <t>072-292-3500</t>
  </si>
  <si>
    <t>06-6871-0314</t>
  </si>
  <si>
    <t>072-861-1703</t>
  </si>
  <si>
    <t>06-6908-5156</t>
  </si>
  <si>
    <t>072-471-3222</t>
  </si>
  <si>
    <t>075(962)3355</t>
  </si>
  <si>
    <t>072-297-2700</t>
  </si>
  <si>
    <t>072-955-3555</t>
  </si>
  <si>
    <t>072-679-1010</t>
  </si>
  <si>
    <t>06-6369-7333</t>
  </si>
  <si>
    <t>072-928-1880</t>
  </si>
  <si>
    <t>072-239-5988</t>
  </si>
  <si>
    <t>06(6857)1251</t>
  </si>
  <si>
    <t>072-748-1122</t>
  </si>
  <si>
    <t>0729-22-4103</t>
  </si>
  <si>
    <t>06-6381-6022</t>
  </si>
  <si>
    <t>06-6753-7283</t>
  </si>
  <si>
    <t>0725-32-1075</t>
  </si>
  <si>
    <t>06-6381-2281</t>
  </si>
  <si>
    <t>072-259-1107</t>
  </si>
  <si>
    <t>072-672-5000</t>
  </si>
  <si>
    <t>06-6170-1070</t>
  </si>
  <si>
    <t>072-963-2233</t>
  </si>
  <si>
    <t>072-252-3347</t>
  </si>
  <si>
    <t>072-831-1666</t>
  </si>
  <si>
    <t>072-955-8881</t>
  </si>
  <si>
    <t>06-6152-7430</t>
  </si>
  <si>
    <t>072-957-2121</t>
  </si>
  <si>
    <t>072-331-0512</t>
  </si>
  <si>
    <t>072-333-2100</t>
  </si>
  <si>
    <t>072-726-1103</t>
  </si>
  <si>
    <t>072-624-1113</t>
  </si>
  <si>
    <t>06-6901-3631</t>
  </si>
  <si>
    <t>072-956-8881</t>
  </si>
  <si>
    <t>0724-36-3541</t>
  </si>
  <si>
    <t>06-4866-2323</t>
  </si>
  <si>
    <t>06-4865-4511</t>
  </si>
  <si>
    <t>072-665-6800</t>
  </si>
  <si>
    <t>072-288-7222</t>
  </si>
  <si>
    <t>072-252-3561</t>
  </si>
  <si>
    <t>06-6795-9600</t>
  </si>
  <si>
    <t>072-662-0223</t>
  </si>
  <si>
    <t>06-6499-3355</t>
  </si>
  <si>
    <t>072-723-0351</t>
  </si>
  <si>
    <t>0721-26-3001</t>
  </si>
  <si>
    <t>072-861-1103</t>
  </si>
  <si>
    <t>0797-80-4103</t>
  </si>
  <si>
    <t>0773-42-2528</t>
  </si>
  <si>
    <t>072-234-2001</t>
  </si>
  <si>
    <t>072-652-3726</t>
  </si>
  <si>
    <t>06-6330-1135</t>
  </si>
  <si>
    <t>06-6339-7241</t>
  </si>
  <si>
    <t>072-873-6671</t>
  </si>
  <si>
    <t>072-672-5335</t>
  </si>
  <si>
    <t>大阪狭山市半田１丁目３番３号</t>
    <phoneticPr fontId="1"/>
  </si>
  <si>
    <t>メディカルスクエア金剛駅前４階</t>
    <phoneticPr fontId="1"/>
  </si>
  <si>
    <t>吹田市古江台４丁目２番６０号</t>
    <phoneticPr fontId="1"/>
  </si>
  <si>
    <t>千里ノルテビル５階</t>
    <phoneticPr fontId="1"/>
  </si>
  <si>
    <t>松原市高見の里四丁目２番１７号</t>
    <phoneticPr fontId="1"/>
  </si>
  <si>
    <t>Ｍ＆Ｉビル３Ｆ</t>
  </si>
  <si>
    <t>堺市南区茶山台一丁２番４号</t>
    <phoneticPr fontId="1"/>
  </si>
  <si>
    <t>パンジョ西館３階</t>
  </si>
  <si>
    <t>豊中市西泉丘三丁目１番２５号</t>
    <phoneticPr fontId="1"/>
  </si>
  <si>
    <t>八重洲西泉丘ビル２階</t>
  </si>
  <si>
    <t>羽曳野市白鳥１丁目４番１５号</t>
    <phoneticPr fontId="1"/>
  </si>
  <si>
    <t>白鳥メディカルビル３階</t>
  </si>
  <si>
    <t>吹田市千里山霧が丘１丁目５番</t>
    <phoneticPr fontId="1"/>
  </si>
  <si>
    <t>レユシール１０１号</t>
  </si>
  <si>
    <t>八尾市跡部北の町三丁目１番２６号</t>
    <phoneticPr fontId="1"/>
  </si>
  <si>
    <t>久宝寺クリニックビル３階</t>
  </si>
  <si>
    <t>東大阪市菱屋西３丁目１番３号</t>
    <phoneticPr fontId="1"/>
  </si>
  <si>
    <t>コア・ファーストビル２階</t>
  </si>
  <si>
    <t>クリスタルなかもず４階</t>
  </si>
  <si>
    <t>大阪府堺市北区中百舌鳥町二丁３９番地</t>
    <phoneticPr fontId="1"/>
  </si>
  <si>
    <t>豊中市西緑丘１丁目１番３１</t>
    <phoneticPr fontId="1"/>
  </si>
  <si>
    <t>Ｃｒｉｃｅ　Ｎｉｋｋｏ　緑丘　２階</t>
    <phoneticPr fontId="1"/>
  </si>
  <si>
    <t>茨木市上郡二丁目１３番１４号</t>
    <phoneticPr fontId="1"/>
  </si>
  <si>
    <t>ゴウダＣ＆Ｅビル２階</t>
  </si>
  <si>
    <t>大阪市東淀川区豊新１丁目１７－１６</t>
    <phoneticPr fontId="1"/>
  </si>
  <si>
    <t>エトワール豊新Ⅱ　１階</t>
  </si>
  <si>
    <t>高槻市城北町二丁目４番５号</t>
    <phoneticPr fontId="1"/>
  </si>
  <si>
    <t>Ｈｉｓａｋｏ．ＢＬＤ２Ｆ</t>
  </si>
  <si>
    <t>尼崎市上坂部一丁目１番１号</t>
    <phoneticPr fontId="1"/>
  </si>
  <si>
    <t>ＶＩＥＲＲＡ塚口３０２号室</t>
  </si>
  <si>
    <t>吹田市江の木町５番２６号</t>
    <phoneticPr fontId="1"/>
  </si>
  <si>
    <t>プラトゥビル３階</t>
  </si>
  <si>
    <t>0859-29-3131</t>
    <phoneticPr fontId="1"/>
  </si>
  <si>
    <t>松井レディースクリニック</t>
  </si>
  <si>
    <t>医療法人さわらぎ　さわらぎ産婦人科豊中少路クリニック</t>
  </si>
  <si>
    <t>医療法人健裕会　よこいレディースクリニック</t>
  </si>
  <si>
    <t>医療法人慈久会　たかせ産婦人科</t>
  </si>
  <si>
    <t>米田産婦人科</t>
  </si>
  <si>
    <t>医療法人廣仁会　直原ウィメンズクリニック</t>
  </si>
  <si>
    <t>市立豊中病院</t>
  </si>
  <si>
    <t>医療法人　うめかげレディースクリニック</t>
  </si>
  <si>
    <t>しらいレディースクリニック</t>
  </si>
  <si>
    <t>医療法人もみじの手　箕面レディースクリニック</t>
  </si>
  <si>
    <t>医療法人さわらぎ　共立さわらぎ産婦人科</t>
  </si>
  <si>
    <t>医療法人　瑞称会　くれはの里レディースクリニック</t>
  </si>
  <si>
    <t>みさき医院</t>
  </si>
  <si>
    <t>医療法人社団公仁会　城クリニック</t>
  </si>
  <si>
    <t>飯藤産婦人科</t>
  </si>
  <si>
    <t>医療法人琢生会　神田マタニティクリニック分院</t>
  </si>
  <si>
    <t>医療法人琢生会　神田マタニティクリニック</t>
  </si>
  <si>
    <t>国立研究開発法人　国立循環器病研究センター</t>
  </si>
  <si>
    <t>市立吹田市民病院</t>
  </si>
  <si>
    <t>医療法人　林クリニック</t>
  </si>
  <si>
    <t>いとうレディースクリニック</t>
  </si>
  <si>
    <t>ちふみ女性クリニック</t>
  </si>
  <si>
    <t>医療法人　よねだレディースクリニック</t>
  </si>
  <si>
    <t>医療法人ＡＳ　産婦人科あやフラウクリニック</t>
  </si>
  <si>
    <t>医療法人稲風会　鈴木医院</t>
  </si>
  <si>
    <t>医療法人　明峰会　東山産婦人科・小児科</t>
  </si>
  <si>
    <t>楢原産婦人科</t>
  </si>
  <si>
    <t>医療法人ＮＥＷ　ＷＡＶＥＳ　堤レディースクリニック</t>
  </si>
  <si>
    <t>医療法人　子安会　なかにし産婦人科クリニック</t>
  </si>
  <si>
    <t>医療法人　神谷産婦人科医院</t>
  </si>
  <si>
    <t>金子産婦人科</t>
  </si>
  <si>
    <t>医療法人桜花会　あきせウィメンズクリニック</t>
  </si>
  <si>
    <t>医療法人成育会　なりもとレディースホスピタル</t>
  </si>
  <si>
    <t>医療法人　イワサクリニック</t>
  </si>
  <si>
    <t>市立ひらかた病院</t>
  </si>
  <si>
    <t>医療法人　たかばたけウィメンズクリニック</t>
  </si>
  <si>
    <t>牧野レディースクリニック</t>
  </si>
  <si>
    <t>医療法人泰陽会　西岡医院</t>
  </si>
  <si>
    <t>医療法人光仁幸会　西本産婦人科</t>
  </si>
  <si>
    <t>医療法人　吉村えみレディースクリニック</t>
  </si>
  <si>
    <t>阪南中央病院</t>
  </si>
  <si>
    <t>萩原クリニック</t>
  </si>
  <si>
    <t>きくちレディースクリニック</t>
  </si>
  <si>
    <t>医療法人　正木産婦人科</t>
  </si>
  <si>
    <t>医療法人平成会　平松産婦人科クリニック</t>
  </si>
  <si>
    <t>医療法人　船内クリニック</t>
  </si>
  <si>
    <t>かわにしレディースクリニック</t>
  </si>
  <si>
    <t>江藤クリニック</t>
  </si>
  <si>
    <t>いしどレディースクリニック</t>
  </si>
  <si>
    <t>地方独立行政法人　大阪府立病院機構　大阪はびきの医療センター</t>
  </si>
  <si>
    <t>医療法人澤井産婦人科　澤井レディースクリニック</t>
  </si>
  <si>
    <t>たけい産婦人科クリニック</t>
  </si>
  <si>
    <t>医療法人　典彰会　あやレディースクリニック</t>
  </si>
  <si>
    <t>あおき産科婦人科クリニック</t>
  </si>
  <si>
    <t>医療法人　千世会　清水レディースクリニック</t>
  </si>
  <si>
    <t>医療法人　赤井マタニティクリニック</t>
  </si>
  <si>
    <t>医療法人　ＮＩＮＥ　ＮＥＴＷＯＲＫ　竹山レディースクリニック</t>
  </si>
  <si>
    <t>大槻レディースクリニック</t>
  </si>
  <si>
    <t>医療法人平治会　ＫＡＷＡレディースクリニック</t>
  </si>
  <si>
    <t>医療法人甲潤会　なかもず女性クリニックヤギ</t>
  </si>
  <si>
    <t>独立行政法人労働者健康安全機構　大阪労災病院</t>
  </si>
  <si>
    <t>医療法人桜音会　野崎レディースクリニック</t>
  </si>
  <si>
    <t>医療法人　育佑会　石田医院</t>
  </si>
  <si>
    <t>医療法人　沢田レディースクリニック</t>
  </si>
  <si>
    <t>永野医院</t>
  </si>
  <si>
    <t>医療法人　あかね・レディースクリニック</t>
  </si>
  <si>
    <t>医療法人きらめき会　ながまつレディースクリニック</t>
  </si>
  <si>
    <t>医療法人　笠松産婦人科・小児科</t>
  </si>
  <si>
    <t>ベルランド総合病院</t>
  </si>
  <si>
    <t>医療法人　加藤産婦人科クリニック</t>
  </si>
  <si>
    <t>由良産婦人科・小児科医院</t>
  </si>
  <si>
    <t>医療法人社団　桜輪会　武居レディースクリニック塚口院</t>
  </si>
  <si>
    <t>平野マタニティクリニック</t>
  </si>
  <si>
    <t>接種対象</t>
    <phoneticPr fontId="1"/>
  </si>
  <si>
    <t>接種対象について</t>
    <rPh sb="0" eb="2">
      <t>セッシュ</t>
    </rPh>
    <rPh sb="2" eb="4">
      <t>タイショウ</t>
    </rPh>
    <phoneticPr fontId="1"/>
  </si>
  <si>
    <t>○</t>
    <phoneticPr fontId="1"/>
  </si>
  <si>
    <t>※</t>
    <phoneticPr fontId="1"/>
  </si>
  <si>
    <t>かかりつけ</t>
    <phoneticPr fontId="1"/>
  </si>
  <si>
    <t>一般</t>
    <rPh sb="0" eb="2">
      <t>イッパン</t>
    </rPh>
    <phoneticPr fontId="1"/>
  </si>
  <si>
    <t>１.　「かかりつけ」：かかりつけの妊婦（妊婦検診、出産予約の妊婦等）に接種する</t>
    <rPh sb="17" eb="19">
      <t>ニンプ</t>
    </rPh>
    <rPh sb="20" eb="22">
      <t>ニンプ</t>
    </rPh>
    <rPh sb="22" eb="24">
      <t>ケンシン</t>
    </rPh>
    <rPh sb="25" eb="27">
      <t>シュッサン</t>
    </rPh>
    <rPh sb="27" eb="29">
      <t>ヨヤク</t>
    </rPh>
    <rPh sb="30" eb="33">
      <t>ニンプナド</t>
    </rPh>
    <rPh sb="35" eb="37">
      <t>セッシュ</t>
    </rPh>
    <phoneticPr fontId="1"/>
  </si>
  <si>
    <t>２.　「一般」　　　：「１」に加え、一般の妊婦にも接種する</t>
    <rPh sb="4" eb="6">
      <t>イッパン</t>
    </rPh>
    <phoneticPr fontId="1"/>
  </si>
  <si>
    <t>３.　「※」　　　　：接種対象については当該医療機関へお問い合わせください</t>
    <rPh sb="11" eb="15">
      <t>セッシュタイショウ</t>
    </rPh>
    <rPh sb="20" eb="26">
      <t>トウガイイリョウキカン</t>
    </rPh>
    <rPh sb="28" eb="29">
      <t>ト</t>
    </rPh>
    <rPh sb="30" eb="31">
      <t>ア</t>
    </rPh>
    <phoneticPr fontId="1"/>
  </si>
  <si>
    <t>北区梅田１―２―２―２００</t>
  </si>
  <si>
    <t>北区梅田１－８－１６</t>
  </si>
  <si>
    <t>北区梅田２－１－１８</t>
  </si>
  <si>
    <t>北区梅田２－２－２</t>
  </si>
  <si>
    <t>北区梅田２－４－３２</t>
  </si>
  <si>
    <t>北区梅田２－５－２５</t>
  </si>
  <si>
    <t>北区梅田３－２－１２３</t>
  </si>
  <si>
    <t>北区大深町６－３８</t>
  </si>
  <si>
    <t>北区茶屋町１４－１５</t>
  </si>
  <si>
    <t>北区茶屋町１－７</t>
  </si>
  <si>
    <t>北区角田町７－１０</t>
  </si>
  <si>
    <t>北区角田町８―４７</t>
  </si>
  <si>
    <t>北区浪花町１２－１９</t>
  </si>
  <si>
    <t>北区菅栄町５―１７</t>
  </si>
  <si>
    <t>北区紅梅町１－６</t>
  </si>
  <si>
    <t>北区天神橋２－５－２５</t>
  </si>
  <si>
    <t>北区天神橋４－１１－６</t>
  </si>
  <si>
    <t>北区天神橋５－５－２３</t>
  </si>
  <si>
    <t>北区天神橋６－３－１６</t>
  </si>
  <si>
    <t>北区天神橋６－６－１１</t>
  </si>
  <si>
    <t>北区天満２－１５－１５</t>
  </si>
  <si>
    <t>北区西天満３－１３－２０</t>
  </si>
  <si>
    <t>北区南扇町４－１４</t>
  </si>
  <si>
    <t>北区茶屋町８－２６</t>
  </si>
  <si>
    <t>北区扇町２―４―２０</t>
  </si>
  <si>
    <t>北区天神橋７－１－２４</t>
  </si>
  <si>
    <t>北区天神橋７－２－１</t>
  </si>
  <si>
    <t>北区天神橋８－９－１０</t>
  </si>
  <si>
    <t>北区長柄中１―５―１６</t>
  </si>
  <si>
    <t>北区長柄中１―６―６</t>
  </si>
  <si>
    <t>北区中津１－２－２１</t>
  </si>
  <si>
    <t>北区豊崎３－２０－１０</t>
  </si>
  <si>
    <t>北区本庄西２－５－２６</t>
  </si>
  <si>
    <t>北区本庄東１－１－１０</t>
  </si>
  <si>
    <t>北区本庄東１－２２－１</t>
  </si>
  <si>
    <t>北区本庄東２－１０－２１</t>
  </si>
  <si>
    <t>北区大淀中１－８－２７</t>
  </si>
  <si>
    <t>北区大淀中３－２－１２</t>
  </si>
  <si>
    <t>都島区御幸町１―９―１</t>
  </si>
  <si>
    <t>都島区内代町１―２―３２</t>
  </si>
  <si>
    <t>都島区都島北通１－１４－２２</t>
  </si>
  <si>
    <t>都島区都島北通１－２２－１０</t>
  </si>
  <si>
    <t>都島区都島本通２－１３－２２</t>
  </si>
  <si>
    <t>都島区都島本通３－１６－１０</t>
  </si>
  <si>
    <t>都島区都島本通３－２４ー６</t>
  </si>
  <si>
    <t>都島区都島本通３ー１７ー１０</t>
  </si>
  <si>
    <t>都島区都島南通２－１４－２５</t>
  </si>
  <si>
    <t>都島区東野田町２―９―７</t>
  </si>
  <si>
    <t>都島区東野田町２－３－１９</t>
  </si>
  <si>
    <t>都島区東野田町２－９－７</t>
  </si>
  <si>
    <t>都島区東野田町３－１－１７</t>
  </si>
  <si>
    <t>都島区中野町１―３―１８</t>
  </si>
  <si>
    <t>都島区中野町１―７―３２</t>
  </si>
  <si>
    <t>都島区中野町５―１３―４</t>
  </si>
  <si>
    <t>福島区福島４ー２ー７８</t>
  </si>
  <si>
    <t>福島区福島５－１６－１５</t>
  </si>
  <si>
    <t>福島区玉川４―３―２０</t>
  </si>
  <si>
    <t>福島区野田３－１２－１４　</t>
  </si>
  <si>
    <t>福島区大開１―２―４</t>
  </si>
  <si>
    <t>福島区大開３－１－２</t>
  </si>
  <si>
    <t>此花区西九条３―８―１１</t>
  </si>
  <si>
    <t>此花区春日出北２―６―８</t>
  </si>
  <si>
    <t>此花区島屋６－２－９０</t>
  </si>
  <si>
    <t>中央区森ノ宮中央１－２－７</t>
  </si>
  <si>
    <t>中央区森ノ宮中央２－１－７０</t>
  </si>
  <si>
    <t>中央区玉造１―１１―３</t>
  </si>
  <si>
    <t>中央区玉造１―８―７</t>
  </si>
  <si>
    <t>中央区法円坂２ー１ー１４</t>
  </si>
  <si>
    <t>中央区内久宝寺町２－３－２５</t>
  </si>
  <si>
    <t>中央区内久宝寺町３－１－１３</t>
  </si>
  <si>
    <t>中央区常盤町１－２－１３</t>
  </si>
  <si>
    <t>中央区高麗橋２－４－２</t>
  </si>
  <si>
    <t>中央区平野町３－３－６</t>
  </si>
  <si>
    <t>中央区淡路町３－２－１３</t>
  </si>
  <si>
    <t>中央区瓦町３－２－１５</t>
  </si>
  <si>
    <t>中央区南本町３－３－２２</t>
  </si>
  <si>
    <t>中央区谷町７―１―５０</t>
  </si>
  <si>
    <t>中央区上本町西１－５－８</t>
  </si>
  <si>
    <t>中央区千日前１丁目虹のまち５－３</t>
  </si>
  <si>
    <t>中央区難波４－４－４</t>
  </si>
  <si>
    <t>中央区南船場１－１０－２０</t>
  </si>
  <si>
    <t>中央区南船場３－１１－２４</t>
  </si>
  <si>
    <t>中央区南船場３－６－１９</t>
  </si>
  <si>
    <t>中央区島之内２―１５―４</t>
  </si>
  <si>
    <t>中央区心斎橋筋１－８－３</t>
  </si>
  <si>
    <t>中央区西心斎橋１－４－５</t>
  </si>
  <si>
    <t>西区西本町１－１０－７</t>
  </si>
  <si>
    <t>西区西本町３－１－１</t>
  </si>
  <si>
    <t>西区江之子島２－１－５４</t>
  </si>
  <si>
    <t>西区阿波座１－１２－１５</t>
  </si>
  <si>
    <t>西区立売堀６－３－８</t>
  </si>
  <si>
    <t>西区新町１―２２―９</t>
  </si>
  <si>
    <t>西区新町４－６－２３</t>
  </si>
  <si>
    <t>西区北堀江２－１－１１</t>
  </si>
  <si>
    <t>西区北堀江２－８－１３</t>
  </si>
  <si>
    <t>西区北堀江４―６―８</t>
  </si>
  <si>
    <t>西区南堀江２－４－１</t>
  </si>
  <si>
    <t>西区九条南２―３２―７</t>
  </si>
  <si>
    <t>西区九条１－２７－６</t>
  </si>
  <si>
    <t>港区波除２―９―１２</t>
  </si>
  <si>
    <t>港区磯路１－１－３</t>
  </si>
  <si>
    <t>港区磯路２―６―１</t>
  </si>
  <si>
    <t>港区夕凪２―１７―１４</t>
  </si>
  <si>
    <t>港区弁天４―５―３</t>
  </si>
  <si>
    <t>港区市岡１―１４―１６</t>
  </si>
  <si>
    <t>港区市岡２－６－２１</t>
  </si>
  <si>
    <t>港区池島１―１―２０</t>
  </si>
  <si>
    <t>大正区三軒􁜏東４－６－８</t>
  </si>
  <si>
    <t>大正区千島２－４－４</t>
  </si>
  <si>
    <t>大正区千島３－１１－４</t>
  </si>
  <si>
    <t>大正区平尾４ー２３ー１３</t>
  </si>
  <si>
    <t>大正区鶴町１―４―６</t>
  </si>
  <si>
    <t>大正区北村１－１７－７</t>
  </si>
  <si>
    <t>天王寺区上本町６－６－２６</t>
  </si>
  <si>
    <t>天王寺区上本町６―３―３１</t>
  </si>
  <si>
    <t>天王寺区上本町６－９－１７</t>
  </si>
  <si>
    <t>天王寺区上本町６－９－２１</t>
  </si>
  <si>
    <t>天王寺区上汐６－３－１１</t>
  </si>
  <si>
    <t>天王寺区清水谷町５－２２</t>
  </si>
  <si>
    <t>天王寺区空堀町１－１９</t>
  </si>
  <si>
    <t>天王寺区味原町１４－４</t>
  </si>
  <si>
    <t>天王寺区細工谷１―３―１８</t>
  </si>
  <si>
    <t>天王寺区烏ヶ􂶥１－１－１</t>
  </si>
  <si>
    <t>天王寺区烏ヶ􂶥１－３－２４</t>
  </si>
  <si>
    <t>天王寺区烏ヶ􂶥２－６－４０</t>
  </si>
  <si>
    <t>天王寺区大道３―１―２３</t>
  </si>
  <si>
    <t>天王寺区茶臼山町４－１６</t>
  </si>
  <si>
    <t>天王寺区筆ケ崎町５－３０</t>
  </si>
  <si>
    <t>浪速区下寺１－６－７</t>
  </si>
  <si>
    <t>浪速区日本橋５―１６―１５</t>
  </si>
  <si>
    <t>浪速区難波中２－３－３</t>
  </si>
  <si>
    <t>浪速区敷津東２－６－１９</t>
  </si>
  <si>
    <t>浪速区大国２－６－１１</t>
  </si>
  <si>
    <t>浪速区湊町２－１－３４</t>
  </si>
  <si>
    <t>浪速区桜川２―１１―２８</t>
  </si>
  <si>
    <t>浪速区桜川４―１１―１６</t>
  </si>
  <si>
    <t>西淀川区歌島１―１１―３</t>
  </si>
  <si>
    <t>西淀川区柏里２－２－１２</t>
  </si>
  <si>
    <t>西淀川区柏里３－３－３</t>
  </si>
  <si>
    <t>西淀川区姫島１―１８―１２</t>
  </si>
  <si>
    <t>西淀川区姫島２―１３―２０</t>
  </si>
  <si>
    <t>西淀川区福町３ー２ー３９</t>
  </si>
  <si>
    <t>淀川区東三国５―１５―２７</t>
  </si>
  <si>
    <t>淀川区東三国６－１０－１</t>
  </si>
  <si>
    <t>淀川区宮原４－３－１２</t>
  </si>
  <si>
    <t>淀川区三国本町２―１８―３０</t>
  </si>
  <si>
    <t>淀川区三国本町３―１８―３</t>
  </si>
  <si>
    <t>淀川区三国本町３―３７―３５―３０５</t>
  </si>
  <si>
    <t>淀川区西三国１―１８―４</t>
  </si>
  <si>
    <t>淀川区西三国１－３－１３</t>
  </si>
  <si>
    <t>淀川区十三東２―５―１５</t>
  </si>
  <si>
    <t>淀川区十三東２－７－８</t>
  </si>
  <si>
    <t>淀川区十三東２－９－１０</t>
  </si>
  <si>
    <t>淀川区十三東３－２６－１５</t>
  </si>
  <si>
    <t>淀川区新北野３－１２－７</t>
  </si>
  <si>
    <t>淀川区十三元今里２－１３－１６</t>
  </si>
  <si>
    <t>淀川区三津屋北１－３６－６</t>
  </si>
  <si>
    <t>淀川区新高３―１０―１４</t>
  </si>
  <si>
    <t>淀川区新高３－６－１７</t>
  </si>
  <si>
    <t>淀川区野中北２－１２－２７</t>
  </si>
  <si>
    <t>東淀川区井高野２丁目５番８号</t>
  </si>
  <si>
    <t>東淀川区瑞光４－１２－３６</t>
  </si>
  <si>
    <t>東淀川区大桐２―２０―１０</t>
  </si>
  <si>
    <t>東淀川区豊新４－２－５</t>
  </si>
  <si>
    <t>東淀川区東淡路４－２８－１４</t>
  </si>
  <si>
    <t>東淀川区東淡路４―１０―２</t>
  </si>
  <si>
    <t>東淀川区柴島１－７－５０</t>
  </si>
  <si>
    <t>東淀川区淡路３―１３―２４</t>
  </si>
  <si>
    <t>東成区深江北１ー３ー１９</t>
  </si>
  <si>
    <t>東成区深江北２－２－３</t>
  </si>
  <si>
    <t>東成区大今里３－１４－２３</t>
  </si>
  <si>
    <t>東成区大今里南５－１－１０</t>
  </si>
  <si>
    <t>東成区大今里西１―６―３３</t>
  </si>
  <si>
    <t>東成区大今里西２－１６－９</t>
  </si>
  <si>
    <t>東成区東中本２－１５－２</t>
  </si>
  <si>
    <t>東成区東中本３－１３－１５</t>
  </si>
  <si>
    <t>東成区東小橋１－２－１１</t>
  </si>
  <si>
    <t>東成区東小橋３―１７―７</t>
  </si>
  <si>
    <t>東成区中道３－１６－１５</t>
  </si>
  <si>
    <t>生野区小路東２－５－３</t>
  </si>
  <si>
    <t>生野区巽北２－１３－８</t>
  </si>
  <si>
    <t>生野区巽中１―２１―１８</t>
  </si>
  <si>
    <t>生野区勝山南４―２―２３</t>
  </si>
  <si>
    <t>生野区勝山北２－１７－１７</t>
  </si>
  <si>
    <t>生野区勝山北２－６－１８</t>
  </si>
  <si>
    <t>生野区桃谷２－１７－１８</t>
  </si>
  <si>
    <t>旭区中宮１－３－１７</t>
  </si>
  <si>
    <t>旭区中宮２―１５―３</t>
  </si>
  <si>
    <t>旭区中宮４－９－１９</t>
  </si>
  <si>
    <t>旭区赤川２―１７―２</t>
  </si>
  <si>
    <t>旭区赤川４―１―３９</t>
  </si>
  <si>
    <t>旭区赤川４ー１７ー５</t>
  </si>
  <si>
    <t>旭区森小路１－３－２８</t>
  </si>
  <si>
    <t>旭区森小路２―１８―１</t>
  </si>
  <si>
    <t>旭区森小路２－３－２７</t>
  </si>
  <si>
    <t>旭区新森３―３―３１</t>
  </si>
  <si>
    <t>旭区新森５－４－１０</t>
  </si>
  <si>
    <t>旭区新森７―１―４</t>
  </si>
  <si>
    <t>旭区高殿２－９－１７</t>
  </si>
  <si>
    <t>旭区高殿６－３－１５　</t>
  </si>
  <si>
    <t>城東区古市１―３―２５</t>
  </si>
  <si>
    <t>城東区古市２―３―３０</t>
  </si>
  <si>
    <t>城東区今福東１－１４－１１</t>
  </si>
  <si>
    <t>城東区今福東３－１０－１８</t>
  </si>
  <si>
    <t>城東区今福東３－５－６</t>
  </si>
  <si>
    <t>城東区今福西１―１２―３</t>
  </si>
  <si>
    <t>城東区今福西１－２－８</t>
  </si>
  <si>
    <t>城東区今福西２－１０－１８</t>
  </si>
  <si>
    <t>城東区今福西３―８―２２</t>
  </si>
  <si>
    <t>城東区今福西３－７－２８</t>
  </si>
  <si>
    <t>城東区野江１－２－３</t>
  </si>
  <si>
    <t>城東区成育１－１－１２</t>
  </si>
  <si>
    <t>城東区成育４－２９－５</t>
  </si>
  <si>
    <t>城東区成育５―８―１５</t>
  </si>
  <si>
    <t>城東区関目１―１３―１７</t>
  </si>
  <si>
    <t>城東区関目１－１８－１３</t>
  </si>
  <si>
    <t>城東区関目５－６－６</t>
  </si>
  <si>
    <t>城東区関目６－７－８</t>
  </si>
  <si>
    <t>城東区鴫野西４―１０―１４</t>
  </si>
  <si>
    <t>城東区新喜多１－２－７</t>
  </si>
  <si>
    <t>城東区蒲生２―９―７</t>
  </si>
  <si>
    <t>城東区諏訪１―３―１</t>
  </si>
  <si>
    <t>城東区諏訪１－１６－４</t>
  </si>
  <si>
    <t>城東区諏訪４－１７－１</t>
  </si>
  <si>
    <t>城東区永田２―１６―８</t>
  </si>
  <si>
    <t>城東区東中浜３―４―１</t>
  </si>
  <si>
    <t>鶴見区􂘍田大宮２―７―１０</t>
  </si>
  <si>
    <t>鶴見区浜５―南１―１３</t>
  </si>
  <si>
    <t>鶴見区今津南１―５―３９</t>
  </si>
  <si>
    <t>鶴見区今津南１－５－３７</t>
  </si>
  <si>
    <t>鶴見区今津南２―５―３１</t>
  </si>
  <si>
    <t>鶴見区放出東２―４―１</t>
  </si>
  <si>
    <t>鶴見区放出東３－２１－５０</t>
  </si>
  <si>
    <t>鶴見区諸口１―１３―１６</t>
  </si>
  <si>
    <t>鶴見区横堤４―１―３６</t>
  </si>
  <si>
    <t>鶴見区鶴見４－１１－６６</t>
  </si>
  <si>
    <t>鶴見区鶴見４－１７－１</t>
  </si>
  <si>
    <t>阿倍野区天王寺町北２―１６―１０</t>
  </si>
  <si>
    <t>阿倍野区天王寺町北３―９―１８</t>
  </si>
  <si>
    <t>阿倍野区昭和町１―１９―２８</t>
  </si>
  <si>
    <t>阿倍野区昭和町１－８－１８</t>
  </si>
  <si>
    <t>阿倍野区昭和町５―１１―１</t>
  </si>
  <si>
    <t>阿倍野区播磨町１―１９―９</t>
  </si>
  <si>
    <t>阿倍野区万代１―６―１６</t>
  </si>
  <si>
    <t>阿倍野区帝􁘟山１―２３―１４</t>
  </si>
  <si>
    <t>阿倍野区丸山通１―３―４６</t>
  </si>
  <si>
    <t>阿倍野区阿倍野筋１－３－１５</t>
  </si>
  <si>
    <t>阿倍野区阿倍野筋１－１－４３</t>
  </si>
  <si>
    <t>住之江区粉浜１―３―１０</t>
  </si>
  <si>
    <t>住之江区粉浜２―１―２４</t>
  </si>
  <si>
    <t>住之江区西住之江１－１ー３１</t>
  </si>
  <si>
    <t>住之江区北加賀屋２―１１―８</t>
  </si>
  <si>
    <t>住之江区東加賀屋４ー５ー２３</t>
  </si>
  <si>
    <t>住之江区南加賀屋２－２－３５</t>
  </si>
  <si>
    <t>住之江区南加賀屋２－８－１２</t>
  </si>
  <si>
    <t>住之江区西加賀屋１－１－６</t>
  </si>
  <si>
    <t>住之江区緑木１－１－３５</t>
  </si>
  <si>
    <t>住之江区南港中３―４―４</t>
  </si>
  <si>
    <t>住之江区南港北１－１７－１９</t>
  </si>
  <si>
    <t>住吉区大領５－４－２３</t>
  </si>
  <si>
    <t>住吉区長居３―１２―１９</t>
  </si>
  <si>
    <t>住吉区長居東１―２７―１７</t>
  </si>
  <si>
    <t>住吉区苅田３－９－５</t>
  </si>
  <si>
    <t>住吉区苅田５―１９―１９</t>
  </si>
  <si>
    <t>住吉区遠里小野１―１２―９</t>
  </si>
  <si>
    <t>住吉区遠里小野３―４―８</t>
  </si>
  <si>
    <t>住吉区南住吉１－４－７</t>
  </si>
  <si>
    <t>住吉区墨江４ー１ー８</t>
  </si>
  <si>
    <t>住吉区長峡町４―４５</t>
  </si>
  <si>
    <t>住吉区長峡町５－５</t>
  </si>
  <si>
    <t>住吉区千躰２－２－９</t>
  </si>
  <si>
    <t>住吉区万代東３－１－５６</t>
  </si>
  <si>
    <t>東住吉区杭全１―１６―２</t>
  </si>
  <si>
    <t>東住吉区針中野３―１０―２０</t>
  </si>
  <si>
    <t>東住吉区中野４―５―１８</t>
  </si>
  <si>
    <t>東住吉区鷹合１―１４―７</t>
  </si>
  <si>
    <t>東住吉区鷹合１―１７―３０</t>
  </si>
  <si>
    <t>東住吉区鷹合２―１７―４</t>
  </si>
  <si>
    <t>東住吉区鷹合３―１６―１８</t>
  </si>
  <si>
    <t>東住吉区南田辺１―７―２</t>
  </si>
  <si>
    <t>東住吉区山坂５－２－８</t>
  </si>
  <si>
    <t>東住吉区西今川１―６―１６</t>
  </si>
  <si>
    <t>東住吉区駒川１－７－３</t>
  </si>
  <si>
    <t>東住吉区駒川４－１－８</t>
  </si>
  <si>
    <t>東住吉区北田辺２―５―７</t>
  </si>
  <si>
    <t>平野区加美東１―１３―４４</t>
  </si>
  <si>
    <t>平野区加美東１－１３－４４</t>
  </si>
  <si>
    <t>平野区長吉出戸８－７－２７</t>
  </si>
  <si>
    <t>平野区長吉長原東２－２－３５</t>
  </si>
  <si>
    <t>平野区長吉長原３―１６―６</t>
  </si>
  <si>
    <t>平野区瓜破東２―７―５５</t>
  </si>
  <si>
    <t>平野区瓜破東３―３ー２０</t>
  </si>
  <si>
    <t>平野区喜連西４―６―６９―１０１</t>
  </si>
  <si>
    <t>平野区流町１―１―６</t>
  </si>
  <si>
    <t>平野区平野西４―３―１</t>
  </si>
  <si>
    <t>平野区平野北２－１４－６</t>
  </si>
  <si>
    <t>平野区平野東１―８―２９</t>
  </si>
  <si>
    <t>平野区平野本町２－１０－１６</t>
  </si>
  <si>
    <t>平野区平野本町２―６―３２</t>
  </si>
  <si>
    <t>平野区平野本町４―２―１７</t>
  </si>
  <si>
    <t>平野区平野宮町２―８―８</t>
  </si>
  <si>
    <t>西成区山王３―１６―７</t>
  </si>
  <si>
    <t>西成区天下茶屋３－１８－１６</t>
  </si>
  <si>
    <t>西成区長橋２－５－２９</t>
  </si>
  <si>
    <t>西成区鶴見橋３－１－１２</t>
  </si>
  <si>
    <t>西成区梅南１―２―３７</t>
  </si>
  <si>
    <t>西成区松２－１－７</t>
  </si>
  <si>
    <t>西成区岸里東１―８―１１</t>
  </si>
  <si>
    <t>西成区玉出中１―７―７</t>
  </si>
  <si>
    <t>西成区玉出西１－８－８</t>
  </si>
  <si>
    <t>西成区玉出西２―７―９</t>
  </si>
  <si>
    <t>西成区橘３－１２－２</t>
  </si>
  <si>
    <t>西成区潮路２―４―３５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</si>
</sst>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[PUP]行政事務標準当用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textRotation="255" shrinkToFit="1"/>
    </xf>
    <xf numFmtId="0" fontId="2" fillId="0" borderId="0" xfId="0" applyFont="1"/>
    <xf numFmtId="0" fontId="2" fillId="0" borderId="0" xfId="0" applyFont="1" applyAlignment="1">
      <alignment shrinkToFit="1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shrinkToFit="1"/>
    </xf>
    <xf numFmtId="0" fontId="2" fillId="0" borderId="1" xfId="0" applyFont="1" applyBorder="1" applyAlignment="1"/>
    <xf numFmtId="0" fontId="2" fillId="0" borderId="1" xfId="0" applyFont="1" applyBorder="1" applyAlignment="1">
      <alignment horizontal="center" vertical="center" textRotation="255" wrapText="1" shrinkToFit="1"/>
    </xf>
    <xf numFmtId="0" fontId="2" fillId="0" borderId="1" xfId="0" applyFont="1" applyBorder="1" applyAlignment="1">
      <alignment vertical="center" textRotation="255" wrapText="1" shrinkToFit="1"/>
    </xf>
    <xf numFmtId="0" fontId="2" fillId="0" borderId="2" xfId="0" applyFont="1" applyBorder="1" applyAlignment="1">
      <alignment horizontal="center" vertical="center" textRotation="255" wrapText="1" shrinkToFit="1"/>
    </xf>
    <xf numFmtId="0" fontId="2" fillId="0" borderId="2" xfId="0" applyFont="1" applyBorder="1" applyAlignment="1">
      <alignment horizontal="center" vertical="center" textRotation="255" shrinkToFit="1"/>
    </xf>
    <xf numFmtId="0" fontId="2" fillId="0" borderId="0" xfId="0" applyFont="1" applyAlignment="1"/>
    <xf numFmtId="0" fontId="2" fillId="0" borderId="3" xfId="0" applyFont="1" applyBorder="1" applyAlignment="1">
      <alignment horizontal="center" vertical="center" wrapText="1" shrinkToFit="1"/>
    </xf>
    <xf numFmtId="0" fontId="2" fillId="0" borderId="4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</cellXfs>
  <cellStyles count="1">
    <cellStyle name="標準" xfId="0" builtinId="0"/>
  </cellStyles>
  <dxfs count="1">
    <dxf>
      <fill>
        <patternFill>
          <bgColor theme="8" tint="0.799951170384838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E0797-FDE1-4CA9-95DB-04E45AAB49A0}">
  <sheetPr codeName="Sheet1">
    <pageSetUpPr fitToPage="1"/>
  </sheetPr>
  <dimension ref="A1:L480"/>
  <sheetViews>
    <sheetView tabSelected="1" zoomScaleNormal="100" workbookViewId="0">
      <pane ySplit="5" topLeftCell="A6" activePane="bottomLeft" state="frozen"/>
      <selection pane="bottomLeft"/>
    </sheetView>
  </sheetViews>
  <sheetFormatPr defaultRowHeight="18"/>
  <cols>
    <col min="1" max="1" width="6.5" style="3" customWidth="1"/>
    <col min="2" max="2" width="35.09765625" style="3" customWidth="1"/>
    <col min="3" max="3" width="9.09765625" style="3" customWidth="1"/>
    <col min="4" max="4" width="27.69921875" style="3" customWidth="1"/>
    <col min="5" max="5" width="20.69921875" style="3" customWidth="1"/>
    <col min="6" max="6" width="9.69921875" style="3" customWidth="1"/>
    <col min="7" max="7" width="6" style="3" customWidth="1"/>
    <col min="8" max="8" width="5.69921875" style="3" customWidth="1"/>
    <col min="9" max="12" width="4.796875" style="2" customWidth="1"/>
  </cols>
  <sheetData>
    <row r="1" spans="1:12">
      <c r="A1" s="13" t="s">
        <v>1664</v>
      </c>
    </row>
    <row r="2" spans="1:12">
      <c r="A2" s="13" t="s">
        <v>1669</v>
      </c>
    </row>
    <row r="3" spans="1:12">
      <c r="A3" s="13" t="s">
        <v>1670</v>
      </c>
    </row>
    <row r="4" spans="1:12">
      <c r="A4" s="13" t="s">
        <v>1671</v>
      </c>
      <c r="J4" s="14" t="s">
        <v>1663</v>
      </c>
      <c r="K4" s="15"/>
      <c r="L4" s="16"/>
    </row>
    <row r="5" spans="1:12" s="1" customFormat="1" ht="87.6">
      <c r="A5" s="11" t="s">
        <v>0</v>
      </c>
      <c r="B5" s="12" t="s">
        <v>1338</v>
      </c>
      <c r="C5" s="12" t="s">
        <v>1339</v>
      </c>
      <c r="D5" s="12" t="s">
        <v>1340</v>
      </c>
      <c r="E5" s="12" t="s">
        <v>1341</v>
      </c>
      <c r="F5" s="12" t="s">
        <v>1342</v>
      </c>
      <c r="G5" s="12" t="s">
        <v>1343</v>
      </c>
      <c r="H5" s="12" t="s">
        <v>1344</v>
      </c>
      <c r="I5" s="12" t="s">
        <v>1345</v>
      </c>
      <c r="J5" s="9" t="s">
        <v>1667</v>
      </c>
      <c r="K5" s="9" t="s">
        <v>1668</v>
      </c>
      <c r="L5" s="10" t="s">
        <v>1666</v>
      </c>
    </row>
    <row r="6" spans="1:12">
      <c r="A6" s="4">
        <v>1</v>
      </c>
      <c r="B6" s="4" t="s">
        <v>1</v>
      </c>
      <c r="C6" s="4" t="s">
        <v>2</v>
      </c>
      <c r="D6" s="4" t="s">
        <v>1672</v>
      </c>
      <c r="E6" s="4" t="s">
        <v>3</v>
      </c>
      <c r="F6" s="4" t="s">
        <v>4</v>
      </c>
      <c r="G6" s="4">
        <v>1</v>
      </c>
      <c r="H6" s="4" t="s">
        <v>5</v>
      </c>
      <c r="I6" s="5" t="s">
        <v>6</v>
      </c>
      <c r="J6" s="5"/>
      <c r="K6" s="5"/>
      <c r="L6" s="5" t="s">
        <v>1665</v>
      </c>
    </row>
    <row r="7" spans="1:12">
      <c r="A7" s="7">
        <v>2</v>
      </c>
      <c r="B7" s="7" t="s">
        <v>1051</v>
      </c>
      <c r="C7" s="7" t="s">
        <v>2</v>
      </c>
      <c r="D7" s="7" t="s">
        <v>1673</v>
      </c>
      <c r="E7" s="7" t="s">
        <v>996</v>
      </c>
      <c r="F7" s="7" t="s">
        <v>1052</v>
      </c>
      <c r="G7" s="7">
        <v>1</v>
      </c>
      <c r="H7" s="7" t="s">
        <v>5</v>
      </c>
      <c r="I7" s="6" t="s">
        <v>6</v>
      </c>
      <c r="J7" s="6" t="s">
        <v>6</v>
      </c>
      <c r="K7" s="6" t="s">
        <v>6</v>
      </c>
      <c r="L7" s="6"/>
    </row>
    <row r="8" spans="1:12">
      <c r="A8" s="4">
        <v>3</v>
      </c>
      <c r="B8" s="7" t="s">
        <v>1082</v>
      </c>
      <c r="C8" s="7" t="s">
        <v>2</v>
      </c>
      <c r="D8" s="7" t="s">
        <v>1674</v>
      </c>
      <c r="E8" s="7" t="s">
        <v>1083</v>
      </c>
      <c r="F8" s="7" t="s">
        <v>1084</v>
      </c>
      <c r="G8" s="7">
        <v>1</v>
      </c>
      <c r="H8" s="7" t="s">
        <v>5</v>
      </c>
      <c r="I8" s="6" t="s">
        <v>6</v>
      </c>
      <c r="J8" s="6"/>
      <c r="K8" s="6"/>
      <c r="L8" s="6" t="s">
        <v>6</v>
      </c>
    </row>
    <row r="9" spans="1:12">
      <c r="A9" s="7">
        <v>4</v>
      </c>
      <c r="B9" s="7" t="s">
        <v>675</v>
      </c>
      <c r="C9" s="7" t="s">
        <v>2</v>
      </c>
      <c r="D9" s="7" t="s">
        <v>1675</v>
      </c>
      <c r="E9" s="7" t="s">
        <v>676</v>
      </c>
      <c r="F9" s="7" t="s">
        <v>677</v>
      </c>
      <c r="G9" s="7">
        <v>1</v>
      </c>
      <c r="H9" s="7" t="s">
        <v>5</v>
      </c>
      <c r="I9" s="6" t="s">
        <v>6</v>
      </c>
      <c r="J9" s="6" t="s">
        <v>6</v>
      </c>
      <c r="K9" s="6" t="s">
        <v>6</v>
      </c>
      <c r="L9" s="6"/>
    </row>
    <row r="10" spans="1:12">
      <c r="A10" s="4">
        <v>5</v>
      </c>
      <c r="B10" s="7" t="s">
        <v>1193</v>
      </c>
      <c r="C10" s="7" t="s">
        <v>2</v>
      </c>
      <c r="D10" s="7" t="s">
        <v>1676</v>
      </c>
      <c r="E10" s="7"/>
      <c r="F10" s="7" t="s">
        <v>1194</v>
      </c>
      <c r="G10" s="7">
        <v>1</v>
      </c>
      <c r="H10" s="7" t="s">
        <v>5</v>
      </c>
      <c r="I10" s="6" t="s">
        <v>6</v>
      </c>
      <c r="J10" s="6"/>
      <c r="K10" s="6"/>
      <c r="L10" s="6" t="s">
        <v>6</v>
      </c>
    </row>
    <row r="11" spans="1:12">
      <c r="A11" s="7">
        <v>6</v>
      </c>
      <c r="B11" s="7" t="s">
        <v>1057</v>
      </c>
      <c r="C11" s="7" t="s">
        <v>2</v>
      </c>
      <c r="D11" s="7" t="s">
        <v>1677</v>
      </c>
      <c r="E11" s="7" t="s">
        <v>1058</v>
      </c>
      <c r="F11" s="7" t="s">
        <v>1059</v>
      </c>
      <c r="G11" s="7">
        <v>1</v>
      </c>
      <c r="H11" s="7" t="s">
        <v>5</v>
      </c>
      <c r="I11" s="6" t="s">
        <v>6</v>
      </c>
      <c r="J11" s="6"/>
      <c r="K11" s="6"/>
      <c r="L11" s="6" t="s">
        <v>6</v>
      </c>
    </row>
    <row r="12" spans="1:12">
      <c r="A12" s="4">
        <v>7</v>
      </c>
      <c r="B12" s="7" t="s">
        <v>1331</v>
      </c>
      <c r="C12" s="7" t="s">
        <v>2</v>
      </c>
      <c r="D12" s="7" t="s">
        <v>1678</v>
      </c>
      <c r="E12" s="7" t="s">
        <v>1332</v>
      </c>
      <c r="F12" s="7" t="s">
        <v>1333</v>
      </c>
      <c r="G12" s="7">
        <v>1</v>
      </c>
      <c r="H12" s="7" t="s">
        <v>5</v>
      </c>
      <c r="I12" s="6" t="s">
        <v>6</v>
      </c>
      <c r="J12" s="6" t="s">
        <v>6</v>
      </c>
      <c r="K12" s="6"/>
      <c r="L12" s="6"/>
    </row>
    <row r="13" spans="1:12">
      <c r="A13" s="7">
        <v>8</v>
      </c>
      <c r="B13" s="7" t="s">
        <v>1171</v>
      </c>
      <c r="C13" s="7" t="s">
        <v>604</v>
      </c>
      <c r="D13" s="7" t="s">
        <v>1679</v>
      </c>
      <c r="E13" s="7" t="s">
        <v>1172</v>
      </c>
      <c r="F13" s="7" t="s">
        <v>1173</v>
      </c>
      <c r="G13" s="7">
        <v>1</v>
      </c>
      <c r="H13" s="7" t="s">
        <v>5</v>
      </c>
      <c r="I13" s="6" t="s">
        <v>6</v>
      </c>
      <c r="J13" s="6" t="s">
        <v>6</v>
      </c>
      <c r="K13" s="6" t="s">
        <v>6</v>
      </c>
      <c r="L13" s="6"/>
    </row>
    <row r="14" spans="1:12">
      <c r="A14" s="7">
        <v>10</v>
      </c>
      <c r="B14" s="7" t="s">
        <v>1324</v>
      </c>
      <c r="C14" s="7" t="s">
        <v>7</v>
      </c>
      <c r="D14" s="7" t="s">
        <v>1680</v>
      </c>
      <c r="E14" s="7" t="s">
        <v>1325</v>
      </c>
      <c r="F14" s="7" t="s">
        <v>1326</v>
      </c>
      <c r="G14" s="7">
        <v>1</v>
      </c>
      <c r="H14" s="7" t="s">
        <v>5</v>
      </c>
      <c r="I14" s="6" t="s">
        <v>6</v>
      </c>
      <c r="J14" s="6"/>
      <c r="K14" s="6"/>
      <c r="L14" s="6"/>
    </row>
    <row r="15" spans="1:12">
      <c r="A15" s="4">
        <v>11</v>
      </c>
      <c r="B15" s="7" t="s">
        <v>991</v>
      </c>
      <c r="C15" s="7" t="s">
        <v>7</v>
      </c>
      <c r="D15" s="7" t="s">
        <v>1681</v>
      </c>
      <c r="E15" s="7" t="s">
        <v>992</v>
      </c>
      <c r="F15" s="7" t="s">
        <v>993</v>
      </c>
      <c r="G15" s="7">
        <v>1</v>
      </c>
      <c r="H15" s="7" t="s">
        <v>5</v>
      </c>
      <c r="I15" s="6" t="s">
        <v>6</v>
      </c>
      <c r="J15" s="6"/>
      <c r="K15" s="6"/>
      <c r="L15" s="6" t="s">
        <v>6</v>
      </c>
    </row>
    <row r="16" spans="1:12">
      <c r="A16" s="7">
        <v>12</v>
      </c>
      <c r="B16" s="7" t="s">
        <v>1105</v>
      </c>
      <c r="C16" s="7" t="s">
        <v>8</v>
      </c>
      <c r="D16" s="7" t="s">
        <v>1682</v>
      </c>
      <c r="E16" s="7" t="s">
        <v>1106</v>
      </c>
      <c r="F16" s="7" t="s">
        <v>1107</v>
      </c>
      <c r="G16" s="7">
        <v>1</v>
      </c>
      <c r="H16" s="7" t="s">
        <v>5</v>
      </c>
      <c r="I16" s="6" t="s">
        <v>6</v>
      </c>
      <c r="J16" s="6" t="s">
        <v>6</v>
      </c>
      <c r="K16" s="6" t="s">
        <v>6</v>
      </c>
      <c r="L16" s="6"/>
    </row>
    <row r="17" spans="1:12">
      <c r="A17" s="4">
        <v>13</v>
      </c>
      <c r="B17" s="7" t="s">
        <v>9</v>
      </c>
      <c r="C17" s="7" t="s">
        <v>8</v>
      </c>
      <c r="D17" s="7" t="s">
        <v>1683</v>
      </c>
      <c r="E17" s="7" t="s">
        <v>10</v>
      </c>
      <c r="F17" s="7" t="s">
        <v>11</v>
      </c>
      <c r="G17" s="7">
        <v>1</v>
      </c>
      <c r="H17" s="7" t="s">
        <v>5</v>
      </c>
      <c r="I17" s="6" t="s">
        <v>6</v>
      </c>
      <c r="J17" s="6" t="s">
        <v>6</v>
      </c>
      <c r="K17" s="6" t="s">
        <v>6</v>
      </c>
      <c r="L17" s="6"/>
    </row>
    <row r="18" spans="1:12">
      <c r="A18" s="7">
        <v>14</v>
      </c>
      <c r="B18" s="7" t="s">
        <v>673</v>
      </c>
      <c r="C18" s="7" t="s">
        <v>12</v>
      </c>
      <c r="D18" s="7" t="s">
        <v>1684</v>
      </c>
      <c r="E18" s="7"/>
      <c r="F18" s="7" t="s">
        <v>674</v>
      </c>
      <c r="G18" s="7">
        <v>1</v>
      </c>
      <c r="H18" s="7" t="s">
        <v>5</v>
      </c>
      <c r="I18" s="6" t="s">
        <v>6</v>
      </c>
      <c r="J18" s="6" t="s">
        <v>6</v>
      </c>
      <c r="K18" s="6" t="s">
        <v>6</v>
      </c>
      <c r="L18" s="6"/>
    </row>
    <row r="19" spans="1:12">
      <c r="A19" s="4">
        <v>15</v>
      </c>
      <c r="B19" s="7" t="s">
        <v>17</v>
      </c>
      <c r="C19" s="7" t="s">
        <v>16</v>
      </c>
      <c r="D19" s="7" t="s">
        <v>1685</v>
      </c>
      <c r="E19" s="7"/>
      <c r="F19" s="7" t="s">
        <v>18</v>
      </c>
      <c r="G19" s="7">
        <v>1</v>
      </c>
      <c r="H19" s="7" t="s">
        <v>5</v>
      </c>
      <c r="I19" s="6" t="s">
        <v>6</v>
      </c>
      <c r="J19" s="6" t="s">
        <v>6</v>
      </c>
      <c r="K19" s="6" t="s">
        <v>6</v>
      </c>
      <c r="L19" s="6"/>
    </row>
    <row r="20" spans="1:12">
      <c r="A20" s="7">
        <v>16</v>
      </c>
      <c r="B20" s="7" t="s">
        <v>816</v>
      </c>
      <c r="C20" s="7" t="s">
        <v>817</v>
      </c>
      <c r="D20" s="7" t="s">
        <v>1686</v>
      </c>
      <c r="E20" s="7" t="s">
        <v>818</v>
      </c>
      <c r="F20" s="7" t="s">
        <v>819</v>
      </c>
      <c r="G20" s="7">
        <v>1</v>
      </c>
      <c r="H20" s="7" t="s">
        <v>5</v>
      </c>
      <c r="I20" s="6" t="s">
        <v>6</v>
      </c>
      <c r="J20" s="6" t="s">
        <v>6</v>
      </c>
      <c r="K20" s="6" t="s">
        <v>6</v>
      </c>
      <c r="L20" s="6"/>
    </row>
    <row r="21" spans="1:12">
      <c r="A21" s="4">
        <v>17</v>
      </c>
      <c r="B21" s="7" t="s">
        <v>1035</v>
      </c>
      <c r="C21" s="7" t="s">
        <v>19</v>
      </c>
      <c r="D21" s="7" t="s">
        <v>1687</v>
      </c>
      <c r="E21" s="7" t="s">
        <v>1036</v>
      </c>
      <c r="F21" s="7" t="s">
        <v>1037</v>
      </c>
      <c r="G21" s="7">
        <v>1</v>
      </c>
      <c r="H21" s="7" t="s">
        <v>5</v>
      </c>
      <c r="I21" s="6" t="s">
        <v>6</v>
      </c>
      <c r="J21" s="6" t="s">
        <v>6</v>
      </c>
      <c r="K21" s="6"/>
      <c r="L21" s="6"/>
    </row>
    <row r="22" spans="1:12">
      <c r="A22" s="7">
        <v>18</v>
      </c>
      <c r="B22" s="7" t="s">
        <v>1133</v>
      </c>
      <c r="C22" s="7" t="s">
        <v>19</v>
      </c>
      <c r="D22" s="7" t="s">
        <v>1688</v>
      </c>
      <c r="E22" s="7" t="s">
        <v>1134</v>
      </c>
      <c r="F22" s="7" t="s">
        <v>1135</v>
      </c>
      <c r="G22" s="7">
        <v>1</v>
      </c>
      <c r="H22" s="7" t="s">
        <v>5</v>
      </c>
      <c r="I22" s="6" t="s">
        <v>6</v>
      </c>
      <c r="J22" s="6" t="s">
        <v>6</v>
      </c>
      <c r="K22" s="6" t="s">
        <v>6</v>
      </c>
      <c r="L22" s="6"/>
    </row>
    <row r="23" spans="1:12">
      <c r="A23" s="4">
        <v>19</v>
      </c>
      <c r="B23" s="7" t="s">
        <v>20</v>
      </c>
      <c r="C23" s="7" t="s">
        <v>19</v>
      </c>
      <c r="D23" s="7" t="s">
        <v>1689</v>
      </c>
      <c r="E23" s="7"/>
      <c r="F23" s="7" t="s">
        <v>21</v>
      </c>
      <c r="G23" s="7">
        <v>1</v>
      </c>
      <c r="H23" s="7" t="s">
        <v>5</v>
      </c>
      <c r="I23" s="6" t="s">
        <v>6</v>
      </c>
      <c r="J23" s="6" t="s">
        <v>6</v>
      </c>
      <c r="K23" s="6" t="s">
        <v>6</v>
      </c>
      <c r="L23" s="6"/>
    </row>
    <row r="24" spans="1:12">
      <c r="A24" s="7">
        <v>20</v>
      </c>
      <c r="B24" s="7" t="s">
        <v>611</v>
      </c>
      <c r="C24" s="7" t="s">
        <v>19</v>
      </c>
      <c r="D24" s="7" t="s">
        <v>1690</v>
      </c>
      <c r="E24" s="7" t="s">
        <v>51</v>
      </c>
      <c r="F24" s="7" t="s">
        <v>612</v>
      </c>
      <c r="G24" s="7">
        <v>1</v>
      </c>
      <c r="H24" s="7" t="s">
        <v>5</v>
      </c>
      <c r="I24" s="6" t="s">
        <v>6</v>
      </c>
      <c r="J24" s="6" t="s">
        <v>6</v>
      </c>
      <c r="K24" s="6" t="s">
        <v>6</v>
      </c>
      <c r="L24" s="6"/>
    </row>
    <row r="25" spans="1:12">
      <c r="A25" s="4">
        <v>21</v>
      </c>
      <c r="B25" s="7" t="s">
        <v>900</v>
      </c>
      <c r="C25" s="7" t="s">
        <v>19</v>
      </c>
      <c r="D25" s="7" t="s">
        <v>1691</v>
      </c>
      <c r="E25" s="7" t="s">
        <v>901</v>
      </c>
      <c r="F25" s="7" t="s">
        <v>902</v>
      </c>
      <c r="G25" s="7">
        <v>1</v>
      </c>
      <c r="H25" s="7" t="s">
        <v>5</v>
      </c>
      <c r="I25" s="6" t="s">
        <v>6</v>
      </c>
      <c r="J25" s="6" t="s">
        <v>6</v>
      </c>
      <c r="K25" s="6" t="s">
        <v>6</v>
      </c>
      <c r="L25" s="6"/>
    </row>
    <row r="26" spans="1:12">
      <c r="A26" s="7">
        <v>22</v>
      </c>
      <c r="B26" s="7" t="s">
        <v>930</v>
      </c>
      <c r="C26" s="7" t="s">
        <v>22</v>
      </c>
      <c r="D26" s="7" t="s">
        <v>1692</v>
      </c>
      <c r="E26" s="7" t="s">
        <v>931</v>
      </c>
      <c r="F26" s="7" t="s">
        <v>932</v>
      </c>
      <c r="G26" s="7">
        <v>1</v>
      </c>
      <c r="H26" s="7" t="s">
        <v>5</v>
      </c>
      <c r="I26" s="6" t="s">
        <v>6</v>
      </c>
      <c r="J26" s="6" t="s">
        <v>6</v>
      </c>
      <c r="K26" s="6" t="s">
        <v>6</v>
      </c>
      <c r="L26" s="6"/>
    </row>
    <row r="27" spans="1:12">
      <c r="A27" s="4">
        <v>23</v>
      </c>
      <c r="B27" s="7" t="s">
        <v>1232</v>
      </c>
      <c r="C27" s="7" t="s">
        <v>23</v>
      </c>
      <c r="D27" s="7" t="s">
        <v>1693</v>
      </c>
      <c r="E27" s="7" t="s">
        <v>1233</v>
      </c>
      <c r="F27" s="7" t="s">
        <v>1234</v>
      </c>
      <c r="G27" s="7">
        <v>1</v>
      </c>
      <c r="H27" s="7" t="s">
        <v>5</v>
      </c>
      <c r="I27" s="6" t="s">
        <v>6</v>
      </c>
      <c r="J27" s="6" t="s">
        <v>6</v>
      </c>
      <c r="K27" s="6"/>
      <c r="L27" s="6"/>
    </row>
    <row r="28" spans="1:12">
      <c r="A28" s="7">
        <v>24</v>
      </c>
      <c r="B28" s="7" t="s">
        <v>1112</v>
      </c>
      <c r="C28" s="7" t="s">
        <v>1113</v>
      </c>
      <c r="D28" s="7" t="s">
        <v>1694</v>
      </c>
      <c r="E28" s="7"/>
      <c r="F28" s="7" t="s">
        <v>1114</v>
      </c>
      <c r="G28" s="7">
        <v>1</v>
      </c>
      <c r="H28" s="7" t="s">
        <v>5</v>
      </c>
      <c r="I28" s="6" t="s">
        <v>6</v>
      </c>
      <c r="J28" s="6"/>
      <c r="K28" s="6"/>
      <c r="L28" s="6" t="s">
        <v>6</v>
      </c>
    </row>
    <row r="29" spans="1:12">
      <c r="A29" s="4">
        <v>25</v>
      </c>
      <c r="B29" s="7" t="s">
        <v>1174</v>
      </c>
      <c r="C29" s="7" t="s">
        <v>1175</v>
      </c>
      <c r="D29" s="7" t="s">
        <v>1695</v>
      </c>
      <c r="E29" s="7" t="s">
        <v>1176</v>
      </c>
      <c r="F29" s="7" t="s">
        <v>1177</v>
      </c>
      <c r="G29" s="7">
        <v>1</v>
      </c>
      <c r="H29" s="7" t="s">
        <v>5</v>
      </c>
      <c r="I29" s="6" t="s">
        <v>6</v>
      </c>
      <c r="J29" s="6" t="s">
        <v>6</v>
      </c>
      <c r="K29" s="6" t="s">
        <v>6</v>
      </c>
      <c r="L29" s="6"/>
    </row>
    <row r="30" spans="1:12">
      <c r="A30" s="7">
        <v>26</v>
      </c>
      <c r="B30" s="7" t="s">
        <v>13</v>
      </c>
      <c r="C30" s="7" t="s">
        <v>14</v>
      </c>
      <c r="D30" s="7" t="s">
        <v>1696</v>
      </c>
      <c r="E30" s="7"/>
      <c r="F30" s="7" t="s">
        <v>15</v>
      </c>
      <c r="G30" s="7">
        <v>1</v>
      </c>
      <c r="H30" s="7" t="s">
        <v>5</v>
      </c>
      <c r="I30" s="6" t="s">
        <v>6</v>
      </c>
      <c r="J30" s="6" t="s">
        <v>6</v>
      </c>
      <c r="K30" s="6"/>
      <c r="L30" s="6"/>
    </row>
    <row r="31" spans="1:12">
      <c r="A31" s="4">
        <v>27</v>
      </c>
      <c r="B31" s="7" t="s">
        <v>1102</v>
      </c>
      <c r="C31" s="7" t="s">
        <v>24</v>
      </c>
      <c r="D31" s="7" t="s">
        <v>1697</v>
      </c>
      <c r="E31" s="7" t="s">
        <v>1103</v>
      </c>
      <c r="F31" s="7" t="s">
        <v>1104</v>
      </c>
      <c r="G31" s="7">
        <v>1</v>
      </c>
      <c r="H31" s="7" t="s">
        <v>5</v>
      </c>
      <c r="I31" s="6" t="s">
        <v>6</v>
      </c>
      <c r="J31" s="6"/>
      <c r="K31" s="6"/>
      <c r="L31" s="6" t="s">
        <v>6</v>
      </c>
    </row>
    <row r="32" spans="1:12">
      <c r="A32" s="4">
        <v>29</v>
      </c>
      <c r="B32" s="7" t="s">
        <v>1305</v>
      </c>
      <c r="C32" s="7" t="s">
        <v>24</v>
      </c>
      <c r="D32" s="7" t="s">
        <v>1697</v>
      </c>
      <c r="E32" s="7" t="s">
        <v>1200</v>
      </c>
      <c r="F32" s="7" t="s">
        <v>1306</v>
      </c>
      <c r="G32" s="7">
        <v>1</v>
      </c>
      <c r="H32" s="7" t="s">
        <v>5</v>
      </c>
      <c r="I32" s="6" t="s">
        <v>6</v>
      </c>
      <c r="J32" s="6"/>
      <c r="K32" s="6"/>
      <c r="L32" s="6"/>
    </row>
    <row r="33" spans="1:12">
      <c r="A33" s="7">
        <v>30</v>
      </c>
      <c r="B33" s="7" t="s">
        <v>1206</v>
      </c>
      <c r="C33" s="7" t="s">
        <v>24</v>
      </c>
      <c r="D33" s="7" t="s">
        <v>1698</v>
      </c>
      <c r="E33" s="7" t="s">
        <v>1207</v>
      </c>
      <c r="F33" s="7" t="s">
        <v>1208</v>
      </c>
      <c r="G33" s="7">
        <v>1</v>
      </c>
      <c r="H33" s="7" t="s">
        <v>5</v>
      </c>
      <c r="I33" s="6" t="s">
        <v>6</v>
      </c>
      <c r="J33" s="6"/>
      <c r="K33" s="6"/>
      <c r="L33" s="6" t="s">
        <v>6</v>
      </c>
    </row>
    <row r="34" spans="1:12">
      <c r="A34" s="4">
        <v>31</v>
      </c>
      <c r="B34" s="7" t="s">
        <v>795</v>
      </c>
      <c r="C34" s="7" t="s">
        <v>24</v>
      </c>
      <c r="D34" s="7" t="s">
        <v>1699</v>
      </c>
      <c r="E34" s="7"/>
      <c r="F34" s="7" t="s">
        <v>796</v>
      </c>
      <c r="G34" s="7">
        <v>1</v>
      </c>
      <c r="H34" s="7" t="s">
        <v>5</v>
      </c>
      <c r="I34" s="6" t="s">
        <v>6</v>
      </c>
      <c r="J34" s="6" t="s">
        <v>6</v>
      </c>
      <c r="K34" s="6"/>
      <c r="L34" s="6"/>
    </row>
    <row r="35" spans="1:12">
      <c r="A35" s="7">
        <v>32</v>
      </c>
      <c r="B35" s="7" t="s">
        <v>26</v>
      </c>
      <c r="C35" s="7" t="s">
        <v>25</v>
      </c>
      <c r="D35" s="7" t="s">
        <v>1700</v>
      </c>
      <c r="E35" s="7"/>
      <c r="F35" s="7" t="s">
        <v>27</v>
      </c>
      <c r="G35" s="7">
        <v>1</v>
      </c>
      <c r="H35" s="7" t="s">
        <v>5</v>
      </c>
      <c r="I35" s="6" t="s">
        <v>6</v>
      </c>
      <c r="J35" s="6" t="s">
        <v>6</v>
      </c>
      <c r="K35" s="6" t="s">
        <v>6</v>
      </c>
      <c r="L35" s="6"/>
    </row>
    <row r="36" spans="1:12">
      <c r="A36" s="4">
        <v>33</v>
      </c>
      <c r="B36" s="7" t="s">
        <v>28</v>
      </c>
      <c r="C36" s="7" t="s">
        <v>25</v>
      </c>
      <c r="D36" s="7" t="s">
        <v>1701</v>
      </c>
      <c r="E36" s="7"/>
      <c r="F36" s="7" t="s">
        <v>29</v>
      </c>
      <c r="G36" s="7">
        <v>1</v>
      </c>
      <c r="H36" s="7" t="s">
        <v>5</v>
      </c>
      <c r="I36" s="6" t="s">
        <v>6</v>
      </c>
      <c r="J36" s="6"/>
      <c r="K36" s="6"/>
      <c r="L36" s="6" t="s">
        <v>6</v>
      </c>
    </row>
    <row r="37" spans="1:12">
      <c r="A37" s="7">
        <v>34</v>
      </c>
      <c r="B37" s="7" t="s">
        <v>1264</v>
      </c>
      <c r="C37" s="7" t="s">
        <v>30</v>
      </c>
      <c r="D37" s="7" t="s">
        <v>1702</v>
      </c>
      <c r="E37" s="7" t="s">
        <v>1265</v>
      </c>
      <c r="F37" s="7" t="s">
        <v>1266</v>
      </c>
      <c r="G37" s="7">
        <v>1</v>
      </c>
      <c r="H37" s="7" t="s">
        <v>5</v>
      </c>
      <c r="I37" s="6" t="s">
        <v>6</v>
      </c>
      <c r="J37" s="6"/>
      <c r="K37" s="6"/>
      <c r="L37" s="6" t="s">
        <v>6</v>
      </c>
    </row>
    <row r="38" spans="1:12">
      <c r="A38" s="4">
        <v>35</v>
      </c>
      <c r="B38" s="7" t="s">
        <v>646</v>
      </c>
      <c r="C38" s="7" t="s">
        <v>31</v>
      </c>
      <c r="D38" s="7" t="s">
        <v>1703</v>
      </c>
      <c r="E38" s="7" t="s">
        <v>647</v>
      </c>
      <c r="F38" s="7" t="s">
        <v>648</v>
      </c>
      <c r="G38" s="7">
        <v>1</v>
      </c>
      <c r="H38" s="7" t="s">
        <v>5</v>
      </c>
      <c r="I38" s="6" t="s">
        <v>6</v>
      </c>
      <c r="J38" s="6" t="s">
        <v>6</v>
      </c>
      <c r="K38" s="6"/>
      <c r="L38" s="6"/>
    </row>
    <row r="39" spans="1:12">
      <c r="A39" s="7">
        <v>36</v>
      </c>
      <c r="B39" s="7" t="s">
        <v>1141</v>
      </c>
      <c r="C39" s="7" t="s">
        <v>33</v>
      </c>
      <c r="D39" s="7" t="s">
        <v>1704</v>
      </c>
      <c r="E39" s="7"/>
      <c r="F39" s="7" t="s">
        <v>1142</v>
      </c>
      <c r="G39" s="7">
        <v>1</v>
      </c>
      <c r="H39" s="7" t="s">
        <v>5</v>
      </c>
      <c r="I39" s="6" t="s">
        <v>6</v>
      </c>
      <c r="J39" s="6" t="s">
        <v>6</v>
      </c>
      <c r="K39" s="6" t="s">
        <v>6</v>
      </c>
      <c r="L39" s="6"/>
    </row>
    <row r="40" spans="1:12">
      <c r="A40" s="4">
        <v>37</v>
      </c>
      <c r="B40" s="7" t="s">
        <v>660</v>
      </c>
      <c r="C40" s="7" t="s">
        <v>34</v>
      </c>
      <c r="D40" s="7" t="s">
        <v>1705</v>
      </c>
      <c r="E40" s="7" t="s">
        <v>661</v>
      </c>
      <c r="F40" s="7" t="s">
        <v>662</v>
      </c>
      <c r="G40" s="7">
        <v>1</v>
      </c>
      <c r="H40" s="7" t="s">
        <v>5</v>
      </c>
      <c r="I40" s="6" t="s">
        <v>6</v>
      </c>
      <c r="J40" s="6" t="s">
        <v>6</v>
      </c>
      <c r="K40" s="6" t="s">
        <v>6</v>
      </c>
      <c r="L40" s="6"/>
    </row>
    <row r="41" spans="1:12">
      <c r="A41" s="7">
        <v>38</v>
      </c>
      <c r="B41" s="7" t="s">
        <v>828</v>
      </c>
      <c r="C41" s="7" t="s">
        <v>34</v>
      </c>
      <c r="D41" s="7" t="s">
        <v>1706</v>
      </c>
      <c r="E41" s="7"/>
      <c r="F41" s="7" t="s">
        <v>829</v>
      </c>
      <c r="G41" s="7">
        <v>1</v>
      </c>
      <c r="H41" s="7" t="s">
        <v>5</v>
      </c>
      <c r="I41" s="6" t="s">
        <v>6</v>
      </c>
      <c r="J41" s="6" t="s">
        <v>6</v>
      </c>
      <c r="K41" s="6" t="s">
        <v>6</v>
      </c>
      <c r="L41" s="6"/>
    </row>
    <row r="42" spans="1:12">
      <c r="A42" s="4">
        <v>39</v>
      </c>
      <c r="B42" s="7" t="s">
        <v>763</v>
      </c>
      <c r="C42" s="7" t="s">
        <v>34</v>
      </c>
      <c r="D42" s="7" t="s">
        <v>1707</v>
      </c>
      <c r="E42" s="7" t="s">
        <v>764</v>
      </c>
      <c r="F42" s="7" t="s">
        <v>765</v>
      </c>
      <c r="G42" s="7">
        <v>1</v>
      </c>
      <c r="H42" s="7" t="s">
        <v>5</v>
      </c>
      <c r="I42" s="6" t="s">
        <v>6</v>
      </c>
      <c r="J42" s="6"/>
      <c r="K42" s="6"/>
      <c r="L42" s="6" t="s">
        <v>6</v>
      </c>
    </row>
    <row r="43" spans="1:12">
      <c r="A43" s="7">
        <v>40</v>
      </c>
      <c r="B43" s="7" t="s">
        <v>1155</v>
      </c>
      <c r="C43" s="7" t="s">
        <v>35</v>
      </c>
      <c r="D43" s="7" t="s">
        <v>1708</v>
      </c>
      <c r="E43" s="7"/>
      <c r="F43" s="7" t="s">
        <v>1156</v>
      </c>
      <c r="G43" s="7">
        <v>1</v>
      </c>
      <c r="H43" s="7" t="s">
        <v>5</v>
      </c>
      <c r="I43" s="6" t="s">
        <v>6</v>
      </c>
      <c r="J43" s="6" t="s">
        <v>6</v>
      </c>
      <c r="K43" s="6" t="s">
        <v>6</v>
      </c>
      <c r="L43" s="6"/>
    </row>
    <row r="44" spans="1:12">
      <c r="A44" s="4">
        <v>41</v>
      </c>
      <c r="B44" s="7" t="s">
        <v>908</v>
      </c>
      <c r="C44" s="7" t="s">
        <v>35</v>
      </c>
      <c r="D44" s="7" t="s">
        <v>1709</v>
      </c>
      <c r="E44" s="7"/>
      <c r="F44" s="7" t="s">
        <v>909</v>
      </c>
      <c r="G44" s="7">
        <v>1</v>
      </c>
      <c r="H44" s="7" t="s">
        <v>5</v>
      </c>
      <c r="I44" s="6" t="s">
        <v>6</v>
      </c>
      <c r="J44" s="6"/>
      <c r="K44" s="6"/>
      <c r="L44" s="6" t="s">
        <v>6</v>
      </c>
    </row>
    <row r="45" spans="1:12">
      <c r="A45" s="7">
        <v>42</v>
      </c>
      <c r="B45" s="7" t="s">
        <v>43</v>
      </c>
      <c r="C45" s="7" t="s">
        <v>44</v>
      </c>
      <c r="D45" s="7" t="s">
        <v>1710</v>
      </c>
      <c r="E45" s="7"/>
      <c r="F45" s="7" t="s">
        <v>45</v>
      </c>
      <c r="G45" s="7">
        <v>2</v>
      </c>
      <c r="H45" s="7" t="s">
        <v>41</v>
      </c>
      <c r="I45" s="6" t="s">
        <v>6</v>
      </c>
      <c r="J45" s="6"/>
      <c r="K45" s="6"/>
      <c r="L45" s="6" t="s">
        <v>6</v>
      </c>
    </row>
    <row r="46" spans="1:12">
      <c r="A46" s="4">
        <v>43</v>
      </c>
      <c r="B46" s="7" t="s">
        <v>46</v>
      </c>
      <c r="C46" s="7" t="s">
        <v>47</v>
      </c>
      <c r="D46" s="7" t="s">
        <v>1711</v>
      </c>
      <c r="E46" s="7" t="s">
        <v>48</v>
      </c>
      <c r="F46" s="7" t="s">
        <v>49</v>
      </c>
      <c r="G46" s="7">
        <v>2</v>
      </c>
      <c r="H46" s="7" t="s">
        <v>41</v>
      </c>
      <c r="I46" s="6" t="s">
        <v>6</v>
      </c>
      <c r="J46" s="6" t="s">
        <v>6</v>
      </c>
      <c r="K46" s="6" t="s">
        <v>6</v>
      </c>
      <c r="L46" s="6"/>
    </row>
    <row r="47" spans="1:12">
      <c r="A47" s="7">
        <v>44</v>
      </c>
      <c r="B47" s="7" t="s">
        <v>1131</v>
      </c>
      <c r="C47" s="7" t="s">
        <v>50</v>
      </c>
      <c r="D47" s="7" t="s">
        <v>1712</v>
      </c>
      <c r="E47" s="7"/>
      <c r="F47" s="7" t="s">
        <v>1132</v>
      </c>
      <c r="G47" s="7">
        <v>2</v>
      </c>
      <c r="H47" s="7" t="s">
        <v>41</v>
      </c>
      <c r="I47" s="6" t="s">
        <v>6</v>
      </c>
      <c r="J47" s="6"/>
      <c r="K47" s="6"/>
      <c r="L47" s="6" t="s">
        <v>6</v>
      </c>
    </row>
    <row r="48" spans="1:12">
      <c r="A48" s="4">
        <v>45</v>
      </c>
      <c r="B48" s="7" t="s">
        <v>1001</v>
      </c>
      <c r="C48" s="7" t="s">
        <v>50</v>
      </c>
      <c r="D48" s="7" t="s">
        <v>1713</v>
      </c>
      <c r="E48" s="7"/>
      <c r="F48" s="7" t="s">
        <v>1002</v>
      </c>
      <c r="G48" s="7">
        <v>2</v>
      </c>
      <c r="H48" s="7" t="s">
        <v>41</v>
      </c>
      <c r="I48" s="6" t="s">
        <v>6</v>
      </c>
      <c r="J48" s="6" t="s">
        <v>6</v>
      </c>
      <c r="K48" s="6" t="s">
        <v>6</v>
      </c>
      <c r="L48" s="6"/>
    </row>
    <row r="49" spans="1:12">
      <c r="A49" s="7">
        <v>46</v>
      </c>
      <c r="B49" s="7" t="s">
        <v>641</v>
      </c>
      <c r="C49" s="7" t="s">
        <v>52</v>
      </c>
      <c r="D49" s="7" t="s">
        <v>1714</v>
      </c>
      <c r="E49" s="7"/>
      <c r="F49" s="7" t="s">
        <v>642</v>
      </c>
      <c r="G49" s="7">
        <v>2</v>
      </c>
      <c r="H49" s="7" t="s">
        <v>41</v>
      </c>
      <c r="I49" s="6" t="s">
        <v>6</v>
      </c>
      <c r="J49" s="6" t="s">
        <v>6</v>
      </c>
      <c r="K49" s="6"/>
      <c r="L49" s="6"/>
    </row>
    <row r="50" spans="1:12">
      <c r="A50" s="4">
        <v>47</v>
      </c>
      <c r="B50" s="7" t="s">
        <v>182</v>
      </c>
      <c r="C50" s="7" t="s">
        <v>52</v>
      </c>
      <c r="D50" s="7" t="s">
        <v>1715</v>
      </c>
      <c r="E50" s="7" t="s">
        <v>624</v>
      </c>
      <c r="F50" s="7" t="s">
        <v>625</v>
      </c>
      <c r="G50" s="7">
        <v>2</v>
      </c>
      <c r="H50" s="7" t="s">
        <v>41</v>
      </c>
      <c r="I50" s="6" t="s">
        <v>6</v>
      </c>
      <c r="J50" s="6"/>
      <c r="K50" s="6"/>
      <c r="L50" s="6" t="s">
        <v>6</v>
      </c>
    </row>
    <row r="51" spans="1:12">
      <c r="A51" s="4">
        <v>49</v>
      </c>
      <c r="B51" s="7" t="s">
        <v>691</v>
      </c>
      <c r="C51" s="7" t="s">
        <v>52</v>
      </c>
      <c r="D51" s="7" t="s">
        <v>1716</v>
      </c>
      <c r="E51" s="7" t="s">
        <v>692</v>
      </c>
      <c r="F51" s="7" t="s">
        <v>693</v>
      </c>
      <c r="G51" s="7">
        <v>2</v>
      </c>
      <c r="H51" s="7" t="s">
        <v>41</v>
      </c>
      <c r="I51" s="6" t="s">
        <v>6</v>
      </c>
      <c r="J51" s="6"/>
      <c r="K51" s="6"/>
      <c r="L51" s="6" t="s">
        <v>6</v>
      </c>
    </row>
    <row r="52" spans="1:12">
      <c r="A52" s="7">
        <v>50</v>
      </c>
      <c r="B52" s="7" t="s">
        <v>53</v>
      </c>
      <c r="C52" s="7" t="s">
        <v>52</v>
      </c>
      <c r="D52" s="7" t="s">
        <v>1717</v>
      </c>
      <c r="E52" s="7"/>
      <c r="F52" s="7" t="s">
        <v>54</v>
      </c>
      <c r="G52" s="7">
        <v>2</v>
      </c>
      <c r="H52" s="7" t="s">
        <v>41</v>
      </c>
      <c r="I52" s="6" t="s">
        <v>6</v>
      </c>
      <c r="J52" s="6"/>
      <c r="K52" s="6"/>
      <c r="L52" s="6" t="s">
        <v>6</v>
      </c>
    </row>
    <row r="53" spans="1:12">
      <c r="A53" s="4">
        <v>51</v>
      </c>
      <c r="B53" s="7" t="s">
        <v>1029</v>
      </c>
      <c r="C53" s="7" t="s">
        <v>56</v>
      </c>
      <c r="D53" s="7" t="s">
        <v>1718</v>
      </c>
      <c r="E53" s="7"/>
      <c r="F53" s="7" t="s">
        <v>1030</v>
      </c>
      <c r="G53" s="7">
        <v>2</v>
      </c>
      <c r="H53" s="7" t="s">
        <v>41</v>
      </c>
      <c r="I53" s="6" t="s">
        <v>6</v>
      </c>
      <c r="J53" s="6" t="s">
        <v>6</v>
      </c>
      <c r="K53" s="6"/>
      <c r="L53" s="6"/>
    </row>
    <row r="54" spans="1:12">
      <c r="A54" s="7">
        <v>52</v>
      </c>
      <c r="B54" s="7" t="s">
        <v>58</v>
      </c>
      <c r="C54" s="7" t="s">
        <v>57</v>
      </c>
      <c r="D54" s="7" t="s">
        <v>1719</v>
      </c>
      <c r="E54" s="7" t="s">
        <v>59</v>
      </c>
      <c r="F54" s="7" t="s">
        <v>60</v>
      </c>
      <c r="G54" s="7">
        <v>2</v>
      </c>
      <c r="H54" s="7" t="s">
        <v>41</v>
      </c>
      <c r="I54" s="6" t="s">
        <v>6</v>
      </c>
      <c r="J54" s="6" t="s">
        <v>6</v>
      </c>
      <c r="K54" s="6" t="s">
        <v>6</v>
      </c>
      <c r="L54" s="6"/>
    </row>
    <row r="55" spans="1:12">
      <c r="A55" s="4">
        <v>53</v>
      </c>
      <c r="B55" s="7" t="s">
        <v>782</v>
      </c>
      <c r="C55" s="7" t="s">
        <v>57</v>
      </c>
      <c r="D55" s="7" t="s">
        <v>1720</v>
      </c>
      <c r="E55" s="7" t="s">
        <v>783</v>
      </c>
      <c r="F55" s="7" t="s">
        <v>784</v>
      </c>
      <c r="G55" s="7">
        <v>2</v>
      </c>
      <c r="H55" s="7" t="s">
        <v>41</v>
      </c>
      <c r="I55" s="6" t="s">
        <v>6</v>
      </c>
      <c r="J55" s="6" t="s">
        <v>6</v>
      </c>
      <c r="K55" s="6" t="s">
        <v>6</v>
      </c>
      <c r="L55" s="6"/>
    </row>
    <row r="56" spans="1:12">
      <c r="A56" s="7">
        <v>54</v>
      </c>
      <c r="B56" s="7" t="s">
        <v>1243</v>
      </c>
      <c r="C56" s="7" t="s">
        <v>57</v>
      </c>
      <c r="D56" s="7" t="s">
        <v>1721</v>
      </c>
      <c r="E56" s="7" t="s">
        <v>1244</v>
      </c>
      <c r="F56" s="7" t="s">
        <v>1245</v>
      </c>
      <c r="G56" s="7">
        <v>2</v>
      </c>
      <c r="H56" s="7" t="s">
        <v>41</v>
      </c>
      <c r="I56" s="6" t="s">
        <v>6</v>
      </c>
      <c r="J56" s="6" t="s">
        <v>6</v>
      </c>
      <c r="K56" s="6" t="s">
        <v>6</v>
      </c>
      <c r="L56" s="6"/>
    </row>
    <row r="57" spans="1:12">
      <c r="A57" s="4">
        <v>55</v>
      </c>
      <c r="B57" s="7" t="s">
        <v>957</v>
      </c>
      <c r="C57" s="7" t="s">
        <v>57</v>
      </c>
      <c r="D57" s="7" t="s">
        <v>1722</v>
      </c>
      <c r="E57" s="7"/>
      <c r="F57" s="7" t="s">
        <v>958</v>
      </c>
      <c r="G57" s="7">
        <v>2</v>
      </c>
      <c r="H57" s="7" t="s">
        <v>41</v>
      </c>
      <c r="I57" s="6" t="s">
        <v>6</v>
      </c>
      <c r="J57" s="6"/>
      <c r="K57" s="6"/>
      <c r="L57" s="6" t="s">
        <v>6</v>
      </c>
    </row>
    <row r="58" spans="1:12">
      <c r="A58" s="7">
        <v>56</v>
      </c>
      <c r="B58" s="7" t="s">
        <v>62</v>
      </c>
      <c r="C58" s="7" t="s">
        <v>61</v>
      </c>
      <c r="D58" s="7" t="s">
        <v>1723</v>
      </c>
      <c r="E58" s="7"/>
      <c r="F58" s="7" t="s">
        <v>63</v>
      </c>
      <c r="G58" s="7">
        <v>2</v>
      </c>
      <c r="H58" s="7" t="s">
        <v>41</v>
      </c>
      <c r="I58" s="6" t="s">
        <v>6</v>
      </c>
      <c r="J58" s="6"/>
      <c r="K58" s="6"/>
      <c r="L58" s="6" t="s">
        <v>6</v>
      </c>
    </row>
    <row r="59" spans="1:12">
      <c r="A59" s="4">
        <v>57</v>
      </c>
      <c r="B59" s="7" t="s">
        <v>64</v>
      </c>
      <c r="C59" s="7" t="s">
        <v>61</v>
      </c>
      <c r="D59" s="7" t="s">
        <v>1724</v>
      </c>
      <c r="E59" s="7"/>
      <c r="F59" s="7" t="s">
        <v>65</v>
      </c>
      <c r="G59" s="7">
        <v>2</v>
      </c>
      <c r="H59" s="7" t="s">
        <v>41</v>
      </c>
      <c r="I59" s="6" t="s">
        <v>6</v>
      </c>
      <c r="J59" s="6"/>
      <c r="K59" s="6"/>
      <c r="L59" s="6" t="s">
        <v>6</v>
      </c>
    </row>
    <row r="60" spans="1:12">
      <c r="A60" s="7">
        <v>58</v>
      </c>
      <c r="B60" s="7" t="s">
        <v>66</v>
      </c>
      <c r="C60" s="7" t="s">
        <v>61</v>
      </c>
      <c r="D60" s="7" t="s">
        <v>1725</v>
      </c>
      <c r="E60" s="7" t="s">
        <v>67</v>
      </c>
      <c r="F60" s="7" t="s">
        <v>68</v>
      </c>
      <c r="G60" s="7">
        <v>2</v>
      </c>
      <c r="H60" s="7" t="s">
        <v>41</v>
      </c>
      <c r="I60" s="6" t="s">
        <v>6</v>
      </c>
      <c r="J60" s="6" t="s">
        <v>6</v>
      </c>
      <c r="K60" s="6" t="s">
        <v>6</v>
      </c>
      <c r="L60" s="6"/>
    </row>
    <row r="61" spans="1:12">
      <c r="A61" s="4">
        <v>61</v>
      </c>
      <c r="B61" s="7" t="s">
        <v>71</v>
      </c>
      <c r="C61" s="7" t="s">
        <v>70</v>
      </c>
      <c r="D61" s="7" t="s">
        <v>1726</v>
      </c>
      <c r="E61" s="7"/>
      <c r="F61" s="7" t="s">
        <v>72</v>
      </c>
      <c r="G61" s="7">
        <v>3</v>
      </c>
      <c r="H61" s="7" t="s">
        <v>69</v>
      </c>
      <c r="I61" s="6" t="s">
        <v>6</v>
      </c>
      <c r="J61" s="6" t="s">
        <v>6</v>
      </c>
      <c r="K61" s="6"/>
      <c r="L61" s="6"/>
    </row>
    <row r="62" spans="1:12">
      <c r="A62" s="7">
        <v>62</v>
      </c>
      <c r="B62" s="7" t="s">
        <v>726</v>
      </c>
      <c r="C62" s="7" t="s">
        <v>70</v>
      </c>
      <c r="D62" s="7" t="s">
        <v>1727</v>
      </c>
      <c r="E62" s="7" t="s">
        <v>727</v>
      </c>
      <c r="F62" s="7" t="s">
        <v>728</v>
      </c>
      <c r="G62" s="7">
        <v>3</v>
      </c>
      <c r="H62" s="7" t="s">
        <v>69</v>
      </c>
      <c r="I62" s="6" t="s">
        <v>6</v>
      </c>
      <c r="J62" s="6" t="s">
        <v>6</v>
      </c>
      <c r="K62" s="6" t="s">
        <v>6</v>
      </c>
      <c r="L62" s="6"/>
    </row>
    <row r="63" spans="1:12">
      <c r="A63" s="7">
        <v>64</v>
      </c>
      <c r="B63" s="7" t="s">
        <v>74</v>
      </c>
      <c r="C63" s="7" t="s">
        <v>73</v>
      </c>
      <c r="D63" s="7" t="s">
        <v>1728</v>
      </c>
      <c r="E63" s="7"/>
      <c r="F63" s="7" t="s">
        <v>75</v>
      </c>
      <c r="G63" s="7">
        <v>3</v>
      </c>
      <c r="H63" s="7" t="s">
        <v>69</v>
      </c>
      <c r="I63" s="6" t="s">
        <v>6</v>
      </c>
      <c r="J63" s="6" t="s">
        <v>6</v>
      </c>
      <c r="K63" s="6" t="s">
        <v>6</v>
      </c>
      <c r="L63" s="6"/>
    </row>
    <row r="64" spans="1:12">
      <c r="A64" s="7">
        <v>66</v>
      </c>
      <c r="B64" s="7" t="s">
        <v>77</v>
      </c>
      <c r="C64" s="7" t="s">
        <v>76</v>
      </c>
      <c r="D64" s="7" t="s">
        <v>1729</v>
      </c>
      <c r="E64" s="7" t="s">
        <v>78</v>
      </c>
      <c r="F64" s="7" t="s">
        <v>79</v>
      </c>
      <c r="G64" s="7">
        <v>3</v>
      </c>
      <c r="H64" s="7" t="s">
        <v>69</v>
      </c>
      <c r="I64" s="6" t="s">
        <v>6</v>
      </c>
      <c r="J64" s="6" t="s">
        <v>6</v>
      </c>
      <c r="K64" s="6" t="s">
        <v>6</v>
      </c>
      <c r="L64" s="6"/>
    </row>
    <row r="65" spans="1:12">
      <c r="A65" s="4">
        <v>67</v>
      </c>
      <c r="B65" s="7" t="s">
        <v>80</v>
      </c>
      <c r="C65" s="7" t="s">
        <v>81</v>
      </c>
      <c r="D65" s="7" t="s">
        <v>1730</v>
      </c>
      <c r="E65" s="7"/>
      <c r="F65" s="7" t="s">
        <v>82</v>
      </c>
      <c r="G65" s="7">
        <v>3</v>
      </c>
      <c r="H65" s="7" t="s">
        <v>69</v>
      </c>
      <c r="I65" s="6" t="s">
        <v>6</v>
      </c>
      <c r="J65" s="6" t="s">
        <v>6</v>
      </c>
      <c r="K65" s="6" t="s">
        <v>6</v>
      </c>
      <c r="L65" s="6"/>
    </row>
    <row r="66" spans="1:12">
      <c r="A66" s="7">
        <v>68</v>
      </c>
      <c r="B66" s="7" t="s">
        <v>1307</v>
      </c>
      <c r="C66" s="7" t="s">
        <v>81</v>
      </c>
      <c r="D66" s="7" t="s">
        <v>1731</v>
      </c>
      <c r="E66" s="7" t="s">
        <v>1308</v>
      </c>
      <c r="F66" s="7" t="s">
        <v>1309</v>
      </c>
      <c r="G66" s="7">
        <v>3</v>
      </c>
      <c r="H66" s="7" t="s">
        <v>69</v>
      </c>
      <c r="I66" s="6" t="s">
        <v>6</v>
      </c>
      <c r="J66" s="6"/>
      <c r="K66" s="6"/>
      <c r="L66" s="6" t="s">
        <v>6</v>
      </c>
    </row>
    <row r="67" spans="1:12">
      <c r="A67" s="4">
        <v>69</v>
      </c>
      <c r="B67" s="7" t="s">
        <v>85</v>
      </c>
      <c r="C67" s="7" t="s">
        <v>84</v>
      </c>
      <c r="D67" s="7" t="s">
        <v>1732</v>
      </c>
      <c r="E67" s="7"/>
      <c r="F67" s="7" t="s">
        <v>86</v>
      </c>
      <c r="G67" s="7">
        <v>4</v>
      </c>
      <c r="H67" s="7" t="s">
        <v>83</v>
      </c>
      <c r="I67" s="6" t="s">
        <v>6</v>
      </c>
      <c r="J67" s="6" t="s">
        <v>6</v>
      </c>
      <c r="K67" s="6" t="s">
        <v>6</v>
      </c>
      <c r="L67" s="6"/>
    </row>
    <row r="68" spans="1:12">
      <c r="A68" s="4">
        <v>71</v>
      </c>
      <c r="B68" s="7" t="s">
        <v>87</v>
      </c>
      <c r="C68" s="7" t="s">
        <v>88</v>
      </c>
      <c r="D68" s="7" t="s">
        <v>1733</v>
      </c>
      <c r="E68" s="7"/>
      <c r="F68" s="7" t="s">
        <v>89</v>
      </c>
      <c r="G68" s="7">
        <v>4</v>
      </c>
      <c r="H68" s="7" t="s">
        <v>83</v>
      </c>
      <c r="I68" s="6" t="s">
        <v>6</v>
      </c>
      <c r="J68" s="6" t="s">
        <v>6</v>
      </c>
      <c r="K68" s="6" t="s">
        <v>6</v>
      </c>
      <c r="L68" s="6"/>
    </row>
    <row r="69" spans="1:12">
      <c r="A69" s="7">
        <v>72</v>
      </c>
      <c r="B69" s="7" t="s">
        <v>91</v>
      </c>
      <c r="C69" s="7" t="s">
        <v>90</v>
      </c>
      <c r="D69" s="7" t="s">
        <v>1734</v>
      </c>
      <c r="E69" s="7" t="s">
        <v>92</v>
      </c>
      <c r="F69" s="7" t="s">
        <v>93</v>
      </c>
      <c r="G69" s="7">
        <v>4</v>
      </c>
      <c r="H69" s="7" t="s">
        <v>83</v>
      </c>
      <c r="I69" s="6" t="s">
        <v>6</v>
      </c>
      <c r="J69" s="6" t="s">
        <v>6</v>
      </c>
      <c r="K69" s="6" t="s">
        <v>6</v>
      </c>
      <c r="L69" s="6"/>
    </row>
    <row r="70" spans="1:12">
      <c r="A70" s="4">
        <v>73</v>
      </c>
      <c r="B70" s="7" t="s">
        <v>1319</v>
      </c>
      <c r="C70" s="7" t="s">
        <v>598</v>
      </c>
      <c r="D70" s="7" t="s">
        <v>1735</v>
      </c>
      <c r="E70" s="7" t="s">
        <v>1320</v>
      </c>
      <c r="F70" s="7" t="s">
        <v>1321</v>
      </c>
      <c r="G70" s="7">
        <v>5</v>
      </c>
      <c r="H70" s="7" t="s">
        <v>94</v>
      </c>
      <c r="I70" s="6" t="s">
        <v>6</v>
      </c>
      <c r="J70" s="6"/>
      <c r="K70" s="6"/>
      <c r="L70" s="6" t="s">
        <v>6</v>
      </c>
    </row>
    <row r="71" spans="1:12">
      <c r="A71" s="7">
        <v>74</v>
      </c>
      <c r="B71" s="7" t="s">
        <v>665</v>
      </c>
      <c r="C71" s="7" t="s">
        <v>598</v>
      </c>
      <c r="D71" s="7" t="s">
        <v>1736</v>
      </c>
      <c r="E71" s="7" t="s">
        <v>666</v>
      </c>
      <c r="F71" s="7" t="s">
        <v>667</v>
      </c>
      <c r="G71" s="7">
        <v>5</v>
      </c>
      <c r="H71" s="7" t="s">
        <v>94</v>
      </c>
      <c r="I71" s="6" t="s">
        <v>6</v>
      </c>
      <c r="J71" s="6"/>
      <c r="K71" s="6"/>
      <c r="L71" s="6" t="s">
        <v>6</v>
      </c>
    </row>
    <row r="72" spans="1:12">
      <c r="A72" s="4">
        <v>75</v>
      </c>
      <c r="B72" s="7" t="s">
        <v>95</v>
      </c>
      <c r="C72" s="7" t="s">
        <v>96</v>
      </c>
      <c r="D72" s="7" t="s">
        <v>1737</v>
      </c>
      <c r="E72" s="7"/>
      <c r="F72" s="7" t="s">
        <v>97</v>
      </c>
      <c r="G72" s="7">
        <v>5</v>
      </c>
      <c r="H72" s="7" t="s">
        <v>94</v>
      </c>
      <c r="I72" s="6" t="s">
        <v>6</v>
      </c>
      <c r="J72" s="6" t="s">
        <v>6</v>
      </c>
      <c r="K72" s="6" t="s">
        <v>6</v>
      </c>
      <c r="L72" s="6"/>
    </row>
    <row r="73" spans="1:12">
      <c r="A73" s="7">
        <v>76</v>
      </c>
      <c r="B73" s="7" t="s">
        <v>98</v>
      </c>
      <c r="C73" s="7" t="s">
        <v>96</v>
      </c>
      <c r="D73" s="7" t="s">
        <v>1738</v>
      </c>
      <c r="E73" s="7"/>
      <c r="F73" s="7" t="s">
        <v>99</v>
      </c>
      <c r="G73" s="7">
        <v>5</v>
      </c>
      <c r="H73" s="7" t="s">
        <v>94</v>
      </c>
      <c r="I73" s="6" t="s">
        <v>6</v>
      </c>
      <c r="J73" s="6"/>
      <c r="K73" s="6"/>
      <c r="L73" s="6" t="s">
        <v>6</v>
      </c>
    </row>
    <row r="74" spans="1:12">
      <c r="A74" s="4">
        <v>77</v>
      </c>
      <c r="B74" s="7" t="s">
        <v>100</v>
      </c>
      <c r="C74" s="7" t="s">
        <v>101</v>
      </c>
      <c r="D74" s="7" t="s">
        <v>1739</v>
      </c>
      <c r="E74" s="7"/>
      <c r="F74" s="7" t="s">
        <v>102</v>
      </c>
      <c r="G74" s="7">
        <v>5</v>
      </c>
      <c r="H74" s="7" t="s">
        <v>94</v>
      </c>
      <c r="I74" s="6" t="s">
        <v>6</v>
      </c>
      <c r="J74" s="6"/>
      <c r="K74" s="6"/>
      <c r="L74" s="6" t="s">
        <v>6</v>
      </c>
    </row>
    <row r="75" spans="1:12">
      <c r="A75" s="7">
        <v>78</v>
      </c>
      <c r="B75" s="7" t="s">
        <v>1064</v>
      </c>
      <c r="C75" s="7" t="s">
        <v>602</v>
      </c>
      <c r="D75" s="7" t="s">
        <v>1740</v>
      </c>
      <c r="E75" s="7" t="s">
        <v>1065</v>
      </c>
      <c r="F75" s="7" t="s">
        <v>1066</v>
      </c>
      <c r="G75" s="7">
        <v>5</v>
      </c>
      <c r="H75" s="7" t="s">
        <v>94</v>
      </c>
      <c r="I75" s="6" t="s">
        <v>6</v>
      </c>
      <c r="J75" s="6"/>
      <c r="K75" s="6"/>
      <c r="L75" s="6" t="s">
        <v>6</v>
      </c>
    </row>
    <row r="76" spans="1:12">
      <c r="A76" s="4">
        <v>79</v>
      </c>
      <c r="B76" s="7" t="s">
        <v>601</v>
      </c>
      <c r="C76" s="7" t="s">
        <v>602</v>
      </c>
      <c r="D76" s="7" t="s">
        <v>1741</v>
      </c>
      <c r="E76" s="7"/>
      <c r="F76" s="7" t="s">
        <v>603</v>
      </c>
      <c r="G76" s="7">
        <v>5</v>
      </c>
      <c r="H76" s="7" t="s">
        <v>94</v>
      </c>
      <c r="I76" s="6" t="s">
        <v>6</v>
      </c>
      <c r="J76" s="6" t="s">
        <v>6</v>
      </c>
      <c r="K76" s="6" t="s">
        <v>6</v>
      </c>
      <c r="L76" s="6"/>
    </row>
    <row r="77" spans="1:12">
      <c r="A77" s="7">
        <v>80</v>
      </c>
      <c r="B77" s="7" t="s">
        <v>1272</v>
      </c>
      <c r="C77" s="7" t="s">
        <v>1273</v>
      </c>
      <c r="D77" s="7" t="s">
        <v>1742</v>
      </c>
      <c r="E77" s="7" t="s">
        <v>1274</v>
      </c>
      <c r="F77" s="7" t="s">
        <v>1275</v>
      </c>
      <c r="G77" s="7">
        <v>5</v>
      </c>
      <c r="H77" s="7" t="s">
        <v>94</v>
      </c>
      <c r="I77" s="6" t="s">
        <v>6</v>
      </c>
      <c r="J77" s="6" t="s">
        <v>6</v>
      </c>
      <c r="K77" s="6" t="s">
        <v>6</v>
      </c>
      <c r="L77" s="6"/>
    </row>
    <row r="78" spans="1:12">
      <c r="A78" s="7">
        <v>82</v>
      </c>
      <c r="B78" s="7" t="s">
        <v>1010</v>
      </c>
      <c r="C78" s="7" t="s">
        <v>106</v>
      </c>
      <c r="D78" s="7" t="s">
        <v>1743</v>
      </c>
      <c r="E78" s="7" t="s">
        <v>1011</v>
      </c>
      <c r="F78" s="7" t="s">
        <v>1012</v>
      </c>
      <c r="G78" s="7">
        <v>5</v>
      </c>
      <c r="H78" s="7" t="s">
        <v>94</v>
      </c>
      <c r="I78" s="6" t="s">
        <v>6</v>
      </c>
      <c r="J78" s="6" t="s">
        <v>6</v>
      </c>
      <c r="K78" s="6" t="s">
        <v>6</v>
      </c>
      <c r="L78" s="6"/>
    </row>
    <row r="79" spans="1:12">
      <c r="A79" s="4">
        <v>83</v>
      </c>
      <c r="B79" s="7" t="s">
        <v>1322</v>
      </c>
      <c r="C79" s="7" t="s">
        <v>668</v>
      </c>
      <c r="D79" s="7" t="s">
        <v>1744</v>
      </c>
      <c r="E79" s="7"/>
      <c r="F79" s="7" t="s">
        <v>1323</v>
      </c>
      <c r="G79" s="7">
        <v>5</v>
      </c>
      <c r="H79" s="7" t="s">
        <v>94</v>
      </c>
      <c r="I79" s="6" t="s">
        <v>6</v>
      </c>
      <c r="J79" s="6"/>
      <c r="K79" s="6"/>
      <c r="L79" s="6" t="s">
        <v>6</v>
      </c>
    </row>
    <row r="80" spans="1:12">
      <c r="A80" s="7">
        <v>84</v>
      </c>
      <c r="B80" s="7" t="s">
        <v>595</v>
      </c>
      <c r="C80" s="7" t="s">
        <v>107</v>
      </c>
      <c r="D80" s="7" t="s">
        <v>1745</v>
      </c>
      <c r="E80" s="7" t="s">
        <v>596</v>
      </c>
      <c r="F80" s="7" t="s">
        <v>597</v>
      </c>
      <c r="G80" s="7">
        <v>5</v>
      </c>
      <c r="H80" s="7" t="s">
        <v>94</v>
      </c>
      <c r="I80" s="6" t="s">
        <v>6</v>
      </c>
      <c r="J80" s="6"/>
      <c r="K80" s="6"/>
      <c r="L80" s="6" t="s">
        <v>6</v>
      </c>
    </row>
    <row r="81" spans="1:12">
      <c r="A81" s="4">
        <v>85</v>
      </c>
      <c r="B81" s="7" t="s">
        <v>997</v>
      </c>
      <c r="C81" s="7" t="s">
        <v>108</v>
      </c>
      <c r="D81" s="7" t="s">
        <v>1746</v>
      </c>
      <c r="E81" s="7" t="s">
        <v>998</v>
      </c>
      <c r="F81" s="7" t="s">
        <v>999</v>
      </c>
      <c r="G81" s="7">
        <v>5</v>
      </c>
      <c r="H81" s="7" t="s">
        <v>94</v>
      </c>
      <c r="I81" s="6" t="s">
        <v>6</v>
      </c>
      <c r="J81" s="6" t="s">
        <v>6</v>
      </c>
      <c r="K81" s="6" t="s">
        <v>6</v>
      </c>
      <c r="L81" s="6"/>
    </row>
    <row r="82" spans="1:12">
      <c r="A82" s="7">
        <v>86</v>
      </c>
      <c r="B82" s="7" t="s">
        <v>1302</v>
      </c>
      <c r="C82" s="7" t="s">
        <v>109</v>
      </c>
      <c r="D82" s="7" t="s">
        <v>1747</v>
      </c>
      <c r="E82" s="7" t="s">
        <v>1303</v>
      </c>
      <c r="F82" s="7" t="s">
        <v>1304</v>
      </c>
      <c r="G82" s="7">
        <v>5</v>
      </c>
      <c r="H82" s="7" t="s">
        <v>94</v>
      </c>
      <c r="I82" s="6" t="s">
        <v>6</v>
      </c>
      <c r="J82" s="6"/>
      <c r="K82" s="6"/>
      <c r="L82" s="6" t="s">
        <v>6</v>
      </c>
    </row>
    <row r="83" spans="1:12">
      <c r="A83" s="7">
        <v>88</v>
      </c>
      <c r="B83" s="7" t="s">
        <v>110</v>
      </c>
      <c r="C83" s="7" t="s">
        <v>103</v>
      </c>
      <c r="D83" s="7" t="s">
        <v>1748</v>
      </c>
      <c r="E83" s="7" t="s">
        <v>111</v>
      </c>
      <c r="F83" s="7" t="s">
        <v>112</v>
      </c>
      <c r="G83" s="7">
        <v>5</v>
      </c>
      <c r="H83" s="7" t="s">
        <v>94</v>
      </c>
      <c r="I83" s="6" t="s">
        <v>6</v>
      </c>
      <c r="J83" s="6"/>
      <c r="K83" s="6"/>
      <c r="L83" s="6" t="s">
        <v>6</v>
      </c>
    </row>
    <row r="84" spans="1:12">
      <c r="A84" s="4">
        <v>89</v>
      </c>
      <c r="B84" s="7" t="s">
        <v>994</v>
      </c>
      <c r="C84" s="7" t="s">
        <v>113</v>
      </c>
      <c r="D84" s="7" t="s">
        <v>1749</v>
      </c>
      <c r="E84" s="7"/>
      <c r="F84" s="7" t="s">
        <v>995</v>
      </c>
      <c r="G84" s="7">
        <v>5</v>
      </c>
      <c r="H84" s="7" t="s">
        <v>94</v>
      </c>
      <c r="I84" s="6" t="s">
        <v>6</v>
      </c>
      <c r="J84" s="6" t="s">
        <v>6</v>
      </c>
      <c r="K84" s="6" t="s">
        <v>6</v>
      </c>
      <c r="L84" s="6"/>
    </row>
    <row r="85" spans="1:12">
      <c r="A85" s="7">
        <v>90</v>
      </c>
      <c r="B85" s="7" t="s">
        <v>797</v>
      </c>
      <c r="C85" s="7" t="s">
        <v>798</v>
      </c>
      <c r="D85" s="7" t="s">
        <v>1750</v>
      </c>
      <c r="E85" s="7"/>
      <c r="F85" s="7" t="s">
        <v>799</v>
      </c>
      <c r="G85" s="7">
        <v>5</v>
      </c>
      <c r="H85" s="7" t="s">
        <v>94</v>
      </c>
      <c r="I85" s="6" t="s">
        <v>6</v>
      </c>
      <c r="J85" s="6"/>
      <c r="K85" s="6"/>
      <c r="L85" s="6" t="s">
        <v>6</v>
      </c>
    </row>
    <row r="86" spans="1:12">
      <c r="A86" s="4">
        <v>91</v>
      </c>
      <c r="B86" s="7" t="s">
        <v>653</v>
      </c>
      <c r="C86" s="7" t="s">
        <v>654</v>
      </c>
      <c r="D86" s="7" t="s">
        <v>1751</v>
      </c>
      <c r="E86" s="7" t="s">
        <v>655</v>
      </c>
      <c r="F86" s="7" t="s">
        <v>656</v>
      </c>
      <c r="G86" s="7">
        <v>5</v>
      </c>
      <c r="H86" s="7" t="s">
        <v>94</v>
      </c>
      <c r="I86" s="6" t="s">
        <v>6</v>
      </c>
      <c r="J86" s="6" t="s">
        <v>6</v>
      </c>
      <c r="K86" s="6"/>
      <c r="L86" s="6"/>
    </row>
    <row r="87" spans="1:12">
      <c r="A87" s="7">
        <v>92</v>
      </c>
      <c r="B87" s="7" t="s">
        <v>974</v>
      </c>
      <c r="C87" s="7" t="s">
        <v>114</v>
      </c>
      <c r="D87" s="7" t="s">
        <v>1752</v>
      </c>
      <c r="E87" s="7" t="s">
        <v>975</v>
      </c>
      <c r="F87" s="7" t="s">
        <v>976</v>
      </c>
      <c r="G87" s="7">
        <v>5</v>
      </c>
      <c r="H87" s="7" t="s">
        <v>94</v>
      </c>
      <c r="I87" s="6" t="s">
        <v>6</v>
      </c>
      <c r="J87" s="6" t="s">
        <v>6</v>
      </c>
      <c r="K87" s="6" t="s">
        <v>6</v>
      </c>
      <c r="L87" s="6"/>
    </row>
    <row r="88" spans="1:12">
      <c r="A88" s="4">
        <v>93</v>
      </c>
      <c r="B88" s="7" t="s">
        <v>115</v>
      </c>
      <c r="C88" s="7" t="s">
        <v>114</v>
      </c>
      <c r="D88" s="7" t="s">
        <v>1753</v>
      </c>
      <c r="E88" s="7" t="s">
        <v>116</v>
      </c>
      <c r="F88" s="7" t="s">
        <v>117</v>
      </c>
      <c r="G88" s="7">
        <v>5</v>
      </c>
      <c r="H88" s="7" t="s">
        <v>94</v>
      </c>
      <c r="I88" s="6" t="s">
        <v>6</v>
      </c>
      <c r="J88" s="6" t="s">
        <v>6</v>
      </c>
      <c r="K88" s="6" t="s">
        <v>6</v>
      </c>
      <c r="L88" s="6"/>
    </row>
    <row r="89" spans="1:12">
      <c r="A89" s="4">
        <v>95</v>
      </c>
      <c r="B89" s="7" t="s">
        <v>914</v>
      </c>
      <c r="C89" s="7" t="s">
        <v>114</v>
      </c>
      <c r="D89" s="7" t="s">
        <v>1754</v>
      </c>
      <c r="E89" s="7" t="s">
        <v>915</v>
      </c>
      <c r="F89" s="7" t="s">
        <v>916</v>
      </c>
      <c r="G89" s="7">
        <v>5</v>
      </c>
      <c r="H89" s="7" t="s">
        <v>94</v>
      </c>
      <c r="I89" s="6" t="s">
        <v>6</v>
      </c>
      <c r="J89" s="6" t="s">
        <v>6</v>
      </c>
      <c r="K89" s="6" t="s">
        <v>6</v>
      </c>
      <c r="L89" s="6"/>
    </row>
    <row r="90" spans="1:12">
      <c r="A90" s="4">
        <v>97</v>
      </c>
      <c r="B90" s="7" t="s">
        <v>119</v>
      </c>
      <c r="C90" s="7" t="s">
        <v>118</v>
      </c>
      <c r="D90" s="7" t="s">
        <v>1755</v>
      </c>
      <c r="E90" s="7"/>
      <c r="F90" s="7" t="s">
        <v>120</v>
      </c>
      <c r="G90" s="7">
        <v>5</v>
      </c>
      <c r="H90" s="7" t="s">
        <v>94</v>
      </c>
      <c r="I90" s="6" t="s">
        <v>6</v>
      </c>
      <c r="J90" s="6" t="s">
        <v>6</v>
      </c>
      <c r="K90" s="6" t="s">
        <v>6</v>
      </c>
      <c r="L90" s="6"/>
    </row>
    <row r="91" spans="1:12">
      <c r="A91" s="7">
        <v>98</v>
      </c>
      <c r="B91" s="7" t="s">
        <v>1013</v>
      </c>
      <c r="C91" s="7" t="s">
        <v>121</v>
      </c>
      <c r="D91" s="7" t="s">
        <v>1756</v>
      </c>
      <c r="E91" s="7" t="s">
        <v>1014</v>
      </c>
      <c r="F91" s="7" t="s">
        <v>1015</v>
      </c>
      <c r="G91" s="7">
        <v>5</v>
      </c>
      <c r="H91" s="7" t="s">
        <v>94</v>
      </c>
      <c r="I91" s="6" t="s">
        <v>6</v>
      </c>
      <c r="J91" s="6" t="s">
        <v>6</v>
      </c>
      <c r="K91" s="6"/>
      <c r="L91" s="6"/>
    </row>
    <row r="92" spans="1:12">
      <c r="A92" s="4">
        <v>99</v>
      </c>
      <c r="B92" s="7" t="s">
        <v>123</v>
      </c>
      <c r="C92" s="7" t="s">
        <v>122</v>
      </c>
      <c r="D92" s="7" t="s">
        <v>1757</v>
      </c>
      <c r="E92" s="7"/>
      <c r="F92" s="7" t="s">
        <v>124</v>
      </c>
      <c r="G92" s="7">
        <v>5</v>
      </c>
      <c r="H92" s="7" t="s">
        <v>94</v>
      </c>
      <c r="I92" s="6" t="s">
        <v>6</v>
      </c>
      <c r="J92" s="6"/>
      <c r="K92" s="6"/>
      <c r="L92" s="6" t="s">
        <v>6</v>
      </c>
    </row>
    <row r="93" spans="1:12">
      <c r="A93" s="7">
        <v>100</v>
      </c>
      <c r="B93" s="7" t="s">
        <v>126</v>
      </c>
      <c r="C93" s="7" t="s">
        <v>127</v>
      </c>
      <c r="D93" s="7" t="s">
        <v>1758</v>
      </c>
      <c r="E93" s="7" t="s">
        <v>128</v>
      </c>
      <c r="F93" s="7" t="s">
        <v>129</v>
      </c>
      <c r="G93" s="7">
        <v>6</v>
      </c>
      <c r="H93" s="7" t="s">
        <v>125</v>
      </c>
      <c r="I93" s="6" t="s">
        <v>6</v>
      </c>
      <c r="J93" s="6"/>
      <c r="K93" s="6"/>
      <c r="L93" s="6" t="s">
        <v>6</v>
      </c>
    </row>
    <row r="94" spans="1:12">
      <c r="A94" s="7">
        <v>102</v>
      </c>
      <c r="B94" s="7" t="s">
        <v>842</v>
      </c>
      <c r="C94" s="7" t="s">
        <v>127</v>
      </c>
      <c r="D94" s="7" t="s">
        <v>1759</v>
      </c>
      <c r="E94" s="7" t="s">
        <v>843</v>
      </c>
      <c r="F94" s="7" t="s">
        <v>844</v>
      </c>
      <c r="G94" s="7">
        <v>6</v>
      </c>
      <c r="H94" s="7" t="s">
        <v>125</v>
      </c>
      <c r="I94" s="6" t="s">
        <v>6</v>
      </c>
      <c r="J94" s="6" t="s">
        <v>6</v>
      </c>
      <c r="K94" s="6" t="s">
        <v>6</v>
      </c>
      <c r="L94" s="6"/>
    </row>
    <row r="95" spans="1:12">
      <c r="A95" s="4">
        <v>103</v>
      </c>
      <c r="B95" s="7" t="s">
        <v>771</v>
      </c>
      <c r="C95" s="7" t="s">
        <v>130</v>
      </c>
      <c r="D95" s="7" t="s">
        <v>1760</v>
      </c>
      <c r="E95" s="7"/>
      <c r="F95" s="7" t="s">
        <v>772</v>
      </c>
      <c r="G95" s="7">
        <v>6</v>
      </c>
      <c r="H95" s="7" t="s">
        <v>125</v>
      </c>
      <c r="I95" s="6" t="s">
        <v>6</v>
      </c>
      <c r="J95" s="6" t="s">
        <v>6</v>
      </c>
      <c r="K95" s="6"/>
      <c r="L95" s="6"/>
    </row>
    <row r="96" spans="1:12">
      <c r="A96" s="7">
        <v>104</v>
      </c>
      <c r="B96" s="7" t="s">
        <v>1185</v>
      </c>
      <c r="C96" s="7" t="s">
        <v>794</v>
      </c>
      <c r="D96" s="7" t="s">
        <v>1761</v>
      </c>
      <c r="E96" s="7"/>
      <c r="F96" s="7" t="s">
        <v>1186</v>
      </c>
      <c r="G96" s="7">
        <v>6</v>
      </c>
      <c r="H96" s="7" t="s">
        <v>125</v>
      </c>
      <c r="I96" s="6" t="s">
        <v>6</v>
      </c>
      <c r="J96" s="6"/>
      <c r="K96" s="6"/>
      <c r="L96" s="6" t="s">
        <v>6</v>
      </c>
    </row>
    <row r="97" spans="1:12">
      <c r="A97" s="4">
        <v>105</v>
      </c>
      <c r="B97" s="7" t="s">
        <v>1213</v>
      </c>
      <c r="C97" s="7" t="s">
        <v>131</v>
      </c>
      <c r="D97" s="7" t="s">
        <v>1762</v>
      </c>
      <c r="E97" s="7" t="s">
        <v>1143</v>
      </c>
      <c r="F97" s="7" t="s">
        <v>1214</v>
      </c>
      <c r="G97" s="7">
        <v>6</v>
      </c>
      <c r="H97" s="7" t="s">
        <v>125</v>
      </c>
      <c r="I97" s="6" t="s">
        <v>6</v>
      </c>
      <c r="J97" s="6" t="s">
        <v>6</v>
      </c>
      <c r="K97" s="6" t="s">
        <v>6</v>
      </c>
      <c r="L97" s="6"/>
    </row>
    <row r="98" spans="1:12">
      <c r="A98" s="7">
        <v>106</v>
      </c>
      <c r="B98" s="7" t="s">
        <v>133</v>
      </c>
      <c r="C98" s="7" t="s">
        <v>132</v>
      </c>
      <c r="D98" s="7" t="s">
        <v>1763</v>
      </c>
      <c r="E98" s="7"/>
      <c r="F98" s="7" t="s">
        <v>134</v>
      </c>
      <c r="G98" s="7">
        <v>6</v>
      </c>
      <c r="H98" s="7" t="s">
        <v>125</v>
      </c>
      <c r="I98" s="6" t="s">
        <v>6</v>
      </c>
      <c r="J98" s="6"/>
      <c r="K98" s="6"/>
      <c r="L98" s="6" t="s">
        <v>6</v>
      </c>
    </row>
    <row r="99" spans="1:12">
      <c r="A99" s="4">
        <v>107</v>
      </c>
      <c r="B99" s="7" t="s">
        <v>875</v>
      </c>
      <c r="C99" s="7" t="s">
        <v>132</v>
      </c>
      <c r="D99" s="7" t="s">
        <v>1764</v>
      </c>
      <c r="E99" s="7" t="s">
        <v>807</v>
      </c>
      <c r="F99" s="7" t="s">
        <v>876</v>
      </c>
      <c r="G99" s="7">
        <v>6</v>
      </c>
      <c r="H99" s="7" t="s">
        <v>125</v>
      </c>
      <c r="I99" s="6" t="s">
        <v>6</v>
      </c>
      <c r="J99" s="6"/>
      <c r="K99" s="6"/>
      <c r="L99" s="6" t="s">
        <v>6</v>
      </c>
    </row>
    <row r="100" spans="1:12">
      <c r="A100" s="7">
        <v>108</v>
      </c>
      <c r="B100" s="7" t="s">
        <v>800</v>
      </c>
      <c r="C100" s="7" t="s">
        <v>135</v>
      </c>
      <c r="D100" s="7" t="s">
        <v>1765</v>
      </c>
      <c r="E100" s="7" t="s">
        <v>801</v>
      </c>
      <c r="F100" s="7" t="s">
        <v>802</v>
      </c>
      <c r="G100" s="7">
        <v>6</v>
      </c>
      <c r="H100" s="7" t="s">
        <v>125</v>
      </c>
      <c r="I100" s="6" t="s">
        <v>6</v>
      </c>
      <c r="J100" s="6" t="s">
        <v>6</v>
      </c>
      <c r="K100" s="6" t="s">
        <v>6</v>
      </c>
      <c r="L100" s="6"/>
    </row>
    <row r="101" spans="1:12">
      <c r="A101" s="4">
        <v>109</v>
      </c>
      <c r="B101" s="7" t="s">
        <v>599</v>
      </c>
      <c r="C101" s="7" t="s">
        <v>135</v>
      </c>
      <c r="D101" s="7" t="s">
        <v>1766</v>
      </c>
      <c r="E101" s="7"/>
      <c r="F101" s="7" t="s">
        <v>600</v>
      </c>
      <c r="G101" s="7">
        <v>6</v>
      </c>
      <c r="H101" s="7" t="s">
        <v>125</v>
      </c>
      <c r="I101" s="6" t="s">
        <v>6</v>
      </c>
      <c r="J101" s="6" t="s">
        <v>6</v>
      </c>
      <c r="K101" s="6" t="s">
        <v>6</v>
      </c>
      <c r="L101" s="6"/>
    </row>
    <row r="102" spans="1:12">
      <c r="A102" s="7">
        <v>110</v>
      </c>
      <c r="B102" s="7" t="s">
        <v>136</v>
      </c>
      <c r="C102" s="7" t="s">
        <v>135</v>
      </c>
      <c r="D102" s="7" t="s">
        <v>1767</v>
      </c>
      <c r="E102" s="7"/>
      <c r="F102" s="7" t="s">
        <v>137</v>
      </c>
      <c r="G102" s="7">
        <v>6</v>
      </c>
      <c r="H102" s="7" t="s">
        <v>125</v>
      </c>
      <c r="I102" s="6" t="s">
        <v>6</v>
      </c>
      <c r="J102" s="6" t="s">
        <v>6</v>
      </c>
      <c r="K102" s="6" t="s">
        <v>6</v>
      </c>
      <c r="L102" s="6"/>
    </row>
    <row r="103" spans="1:12">
      <c r="A103" s="4">
        <v>111</v>
      </c>
      <c r="B103" s="7" t="s">
        <v>1067</v>
      </c>
      <c r="C103" s="7" t="s">
        <v>138</v>
      </c>
      <c r="D103" s="7" t="s">
        <v>1768</v>
      </c>
      <c r="E103" s="7" t="s">
        <v>1068</v>
      </c>
      <c r="F103" s="7" t="s">
        <v>1069</v>
      </c>
      <c r="G103" s="7">
        <v>6</v>
      </c>
      <c r="H103" s="7" t="s">
        <v>125</v>
      </c>
      <c r="I103" s="6" t="s">
        <v>6</v>
      </c>
      <c r="J103" s="6"/>
      <c r="K103" s="6"/>
      <c r="L103" s="6" t="s">
        <v>6</v>
      </c>
    </row>
    <row r="104" spans="1:12">
      <c r="A104" s="4">
        <v>113</v>
      </c>
      <c r="B104" s="7" t="s">
        <v>140</v>
      </c>
      <c r="C104" s="7" t="s">
        <v>139</v>
      </c>
      <c r="D104" s="7" t="s">
        <v>1769</v>
      </c>
      <c r="E104" s="7"/>
      <c r="F104" s="7" t="s">
        <v>141</v>
      </c>
      <c r="G104" s="7">
        <v>6</v>
      </c>
      <c r="H104" s="7" t="s">
        <v>125</v>
      </c>
      <c r="I104" s="6" t="s">
        <v>6</v>
      </c>
      <c r="J104" s="6" t="s">
        <v>6</v>
      </c>
      <c r="K104" s="6"/>
      <c r="L104" s="6"/>
    </row>
    <row r="105" spans="1:12">
      <c r="A105" s="7">
        <v>114</v>
      </c>
      <c r="B105" s="7" t="s">
        <v>678</v>
      </c>
      <c r="C105" s="7" t="s">
        <v>143</v>
      </c>
      <c r="D105" s="7" t="s">
        <v>1770</v>
      </c>
      <c r="E105" s="7" t="s">
        <v>679</v>
      </c>
      <c r="F105" s="7" t="s">
        <v>680</v>
      </c>
      <c r="G105" s="7">
        <v>6</v>
      </c>
      <c r="H105" s="7" t="s">
        <v>125</v>
      </c>
      <c r="I105" s="6" t="s">
        <v>6</v>
      </c>
      <c r="J105" s="6" t="s">
        <v>6</v>
      </c>
      <c r="K105" s="6" t="s">
        <v>6</v>
      </c>
      <c r="L105" s="6"/>
    </row>
    <row r="106" spans="1:12">
      <c r="A106" s="4">
        <v>115</v>
      </c>
      <c r="B106" s="7" t="s">
        <v>146</v>
      </c>
      <c r="C106" s="7" t="s">
        <v>144</v>
      </c>
      <c r="D106" s="7" t="s">
        <v>1771</v>
      </c>
      <c r="E106" s="7"/>
      <c r="F106" s="7" t="s">
        <v>147</v>
      </c>
      <c r="G106" s="7">
        <v>7</v>
      </c>
      <c r="H106" s="7" t="s">
        <v>145</v>
      </c>
      <c r="I106" s="6" t="s">
        <v>6</v>
      </c>
      <c r="J106" s="6" t="s">
        <v>6</v>
      </c>
      <c r="K106" s="6" t="s">
        <v>6</v>
      </c>
      <c r="L106" s="6"/>
    </row>
    <row r="107" spans="1:12">
      <c r="A107" s="7">
        <v>116</v>
      </c>
      <c r="B107" s="7" t="s">
        <v>1027</v>
      </c>
      <c r="C107" s="7" t="s">
        <v>148</v>
      </c>
      <c r="D107" s="7" t="s">
        <v>1772</v>
      </c>
      <c r="E107" s="7">
        <v>101</v>
      </c>
      <c r="F107" s="7" t="s">
        <v>1028</v>
      </c>
      <c r="G107" s="7">
        <v>7</v>
      </c>
      <c r="H107" s="7" t="s">
        <v>145</v>
      </c>
      <c r="I107" s="6" t="s">
        <v>6</v>
      </c>
      <c r="J107" s="6" t="s">
        <v>6</v>
      </c>
      <c r="K107" s="6" t="s">
        <v>6</v>
      </c>
      <c r="L107" s="6"/>
    </row>
    <row r="108" spans="1:12">
      <c r="A108" s="4">
        <v>117</v>
      </c>
      <c r="B108" s="7" t="s">
        <v>149</v>
      </c>
      <c r="C108" s="7" t="s">
        <v>148</v>
      </c>
      <c r="D108" s="7" t="s">
        <v>1773</v>
      </c>
      <c r="E108" s="7"/>
      <c r="F108" s="7" t="s">
        <v>150</v>
      </c>
      <c r="G108" s="7">
        <v>7</v>
      </c>
      <c r="H108" s="7" t="s">
        <v>145</v>
      </c>
      <c r="I108" s="6" t="s">
        <v>6</v>
      </c>
      <c r="J108" s="6" t="s">
        <v>6</v>
      </c>
      <c r="K108" s="6"/>
      <c r="L108" s="6"/>
    </row>
    <row r="109" spans="1:12">
      <c r="A109" s="7">
        <v>118</v>
      </c>
      <c r="B109" s="7" t="s">
        <v>152</v>
      </c>
      <c r="C109" s="7" t="s">
        <v>151</v>
      </c>
      <c r="D109" s="7" t="s">
        <v>1774</v>
      </c>
      <c r="E109" s="7" t="s">
        <v>153</v>
      </c>
      <c r="F109" s="7" t="s">
        <v>154</v>
      </c>
      <c r="G109" s="7">
        <v>7</v>
      </c>
      <c r="H109" s="7" t="s">
        <v>145</v>
      </c>
      <c r="I109" s="6" t="s">
        <v>6</v>
      </c>
      <c r="J109" s="6"/>
      <c r="K109" s="6"/>
      <c r="L109" s="6" t="s">
        <v>6</v>
      </c>
    </row>
    <row r="110" spans="1:12">
      <c r="A110" s="4">
        <v>119</v>
      </c>
      <c r="B110" s="7" t="s">
        <v>156</v>
      </c>
      <c r="C110" s="7" t="s">
        <v>155</v>
      </c>
      <c r="D110" s="7" t="s">
        <v>1775</v>
      </c>
      <c r="E110" s="7"/>
      <c r="F110" s="7" t="s">
        <v>157</v>
      </c>
      <c r="G110" s="7">
        <v>7</v>
      </c>
      <c r="H110" s="7" t="s">
        <v>145</v>
      </c>
      <c r="I110" s="6" t="s">
        <v>6</v>
      </c>
      <c r="J110" s="6" t="s">
        <v>6</v>
      </c>
      <c r="K110" s="6" t="s">
        <v>6</v>
      </c>
      <c r="L110" s="6"/>
    </row>
    <row r="111" spans="1:12">
      <c r="A111" s="7">
        <v>120</v>
      </c>
      <c r="B111" s="7" t="s">
        <v>159</v>
      </c>
      <c r="C111" s="7" t="s">
        <v>158</v>
      </c>
      <c r="D111" s="7" t="s">
        <v>1776</v>
      </c>
      <c r="E111" s="7"/>
      <c r="F111" s="7" t="s">
        <v>160</v>
      </c>
      <c r="G111" s="7">
        <v>7</v>
      </c>
      <c r="H111" s="7" t="s">
        <v>145</v>
      </c>
      <c r="I111" s="6" t="s">
        <v>6</v>
      </c>
      <c r="J111" s="6"/>
      <c r="K111" s="6"/>
      <c r="L111" s="6" t="s">
        <v>6</v>
      </c>
    </row>
    <row r="112" spans="1:12">
      <c r="A112" s="4">
        <v>121</v>
      </c>
      <c r="B112" s="7" t="s">
        <v>651</v>
      </c>
      <c r="C112" s="7" t="s">
        <v>158</v>
      </c>
      <c r="D112" s="7" t="s">
        <v>1777</v>
      </c>
      <c r="E112" s="7"/>
      <c r="F112" s="7" t="s">
        <v>652</v>
      </c>
      <c r="G112" s="7">
        <v>7</v>
      </c>
      <c r="H112" s="7" t="s">
        <v>145</v>
      </c>
      <c r="I112" s="6" t="s">
        <v>6</v>
      </c>
      <c r="J112" s="6" t="s">
        <v>6</v>
      </c>
      <c r="K112" s="6" t="s">
        <v>6</v>
      </c>
      <c r="L112" s="6"/>
    </row>
    <row r="113" spans="1:12">
      <c r="A113" s="7">
        <v>122</v>
      </c>
      <c r="B113" s="7" t="s">
        <v>161</v>
      </c>
      <c r="C113" s="7" t="s">
        <v>162</v>
      </c>
      <c r="D113" s="7" t="s">
        <v>1778</v>
      </c>
      <c r="E113" s="7"/>
      <c r="F113" s="7" t="s">
        <v>163</v>
      </c>
      <c r="G113" s="7">
        <v>7</v>
      </c>
      <c r="H113" s="7" t="s">
        <v>145</v>
      </c>
      <c r="I113" s="6" t="s">
        <v>6</v>
      </c>
      <c r="J113" s="6" t="s">
        <v>6</v>
      </c>
      <c r="K113" s="6" t="s">
        <v>6</v>
      </c>
      <c r="L113" s="6"/>
    </row>
    <row r="114" spans="1:12">
      <c r="A114" s="4">
        <v>123</v>
      </c>
      <c r="B114" s="7" t="s">
        <v>773</v>
      </c>
      <c r="C114" s="7" t="s">
        <v>165</v>
      </c>
      <c r="D114" s="7" t="s">
        <v>1779</v>
      </c>
      <c r="E114" s="7"/>
      <c r="F114" s="7" t="s">
        <v>774</v>
      </c>
      <c r="G114" s="7">
        <v>8</v>
      </c>
      <c r="H114" s="7" t="s">
        <v>164</v>
      </c>
      <c r="I114" s="6" t="s">
        <v>6</v>
      </c>
      <c r="J114" s="6"/>
      <c r="K114" s="6"/>
      <c r="L114" s="6" t="s">
        <v>6</v>
      </c>
    </row>
    <row r="115" spans="1:12">
      <c r="A115" s="7">
        <v>124</v>
      </c>
      <c r="B115" s="7" t="s">
        <v>1204</v>
      </c>
      <c r="C115" s="7" t="s">
        <v>166</v>
      </c>
      <c r="D115" s="7" t="s">
        <v>1780</v>
      </c>
      <c r="E115" s="7" t="s">
        <v>1000</v>
      </c>
      <c r="F115" s="7" t="s">
        <v>1205</v>
      </c>
      <c r="G115" s="7">
        <v>8</v>
      </c>
      <c r="H115" s="7" t="s">
        <v>164</v>
      </c>
      <c r="I115" s="6" t="s">
        <v>6</v>
      </c>
      <c r="J115" s="6" t="s">
        <v>6</v>
      </c>
      <c r="K115" s="6" t="s">
        <v>6</v>
      </c>
      <c r="L115" s="6"/>
    </row>
    <row r="116" spans="1:12">
      <c r="A116" s="4">
        <v>125</v>
      </c>
      <c r="B116" s="7" t="s">
        <v>702</v>
      </c>
      <c r="C116" s="7" t="s">
        <v>166</v>
      </c>
      <c r="D116" s="7" t="s">
        <v>1781</v>
      </c>
      <c r="E116" s="7"/>
      <c r="F116" s="7" t="s">
        <v>703</v>
      </c>
      <c r="G116" s="7">
        <v>8</v>
      </c>
      <c r="H116" s="7" t="s">
        <v>164</v>
      </c>
      <c r="I116" s="6" t="s">
        <v>6</v>
      </c>
      <c r="J116" s="6" t="s">
        <v>6</v>
      </c>
      <c r="K116" s="6" t="s">
        <v>6</v>
      </c>
      <c r="L116" s="6"/>
    </row>
    <row r="117" spans="1:12">
      <c r="A117" s="7">
        <v>126</v>
      </c>
      <c r="B117" s="7" t="s">
        <v>168</v>
      </c>
      <c r="C117" s="7" t="s">
        <v>167</v>
      </c>
      <c r="D117" s="7" t="s">
        <v>1782</v>
      </c>
      <c r="E117" s="7"/>
      <c r="F117" s="7" t="s">
        <v>169</v>
      </c>
      <c r="G117" s="7">
        <v>8</v>
      </c>
      <c r="H117" s="7" t="s">
        <v>164</v>
      </c>
      <c r="I117" s="6" t="s">
        <v>6</v>
      </c>
      <c r="J117" s="6" t="s">
        <v>6</v>
      </c>
      <c r="K117" s="6" t="s">
        <v>6</v>
      </c>
      <c r="L117" s="6"/>
    </row>
    <row r="118" spans="1:12">
      <c r="A118" s="4">
        <v>127</v>
      </c>
      <c r="B118" s="7" t="s">
        <v>170</v>
      </c>
      <c r="C118" s="7" t="s">
        <v>171</v>
      </c>
      <c r="D118" s="7" t="s">
        <v>1783</v>
      </c>
      <c r="E118" s="7"/>
      <c r="F118" s="7" t="s">
        <v>172</v>
      </c>
      <c r="G118" s="7">
        <v>8</v>
      </c>
      <c r="H118" s="7" t="s">
        <v>164</v>
      </c>
      <c r="I118" s="6" t="s">
        <v>6</v>
      </c>
      <c r="J118" s="6" t="s">
        <v>6</v>
      </c>
      <c r="K118" s="6"/>
      <c r="L118" s="6"/>
    </row>
    <row r="119" spans="1:12">
      <c r="A119" s="7">
        <v>128</v>
      </c>
      <c r="B119" s="7" t="s">
        <v>757</v>
      </c>
      <c r="C119" s="7" t="s">
        <v>173</v>
      </c>
      <c r="D119" s="7" t="s">
        <v>1784</v>
      </c>
      <c r="E119" s="7"/>
      <c r="F119" s="7" t="s">
        <v>758</v>
      </c>
      <c r="G119" s="7">
        <v>8</v>
      </c>
      <c r="H119" s="7" t="s">
        <v>164</v>
      </c>
      <c r="I119" s="6" t="s">
        <v>6</v>
      </c>
      <c r="J119" s="6"/>
      <c r="K119" s="6"/>
      <c r="L119" s="6" t="s">
        <v>6</v>
      </c>
    </row>
    <row r="120" spans="1:12">
      <c r="A120" s="4">
        <v>129</v>
      </c>
      <c r="B120" s="7" t="s">
        <v>618</v>
      </c>
      <c r="C120" s="7" t="s">
        <v>174</v>
      </c>
      <c r="D120" s="7" t="s">
        <v>1785</v>
      </c>
      <c r="E120" s="7" t="s">
        <v>619</v>
      </c>
      <c r="F120" s="7" t="s">
        <v>620</v>
      </c>
      <c r="G120" s="7">
        <v>9</v>
      </c>
      <c r="H120" s="7" t="s">
        <v>175</v>
      </c>
      <c r="I120" s="6" t="s">
        <v>6</v>
      </c>
      <c r="J120" s="6"/>
      <c r="K120" s="6"/>
      <c r="L120" s="6" t="s">
        <v>6</v>
      </c>
    </row>
    <row r="121" spans="1:12">
      <c r="A121" s="7">
        <v>130</v>
      </c>
      <c r="B121" s="7" t="s">
        <v>176</v>
      </c>
      <c r="C121" s="7" t="s">
        <v>174</v>
      </c>
      <c r="D121" s="7" t="s">
        <v>1786</v>
      </c>
      <c r="E121" s="7">
        <v>228</v>
      </c>
      <c r="F121" s="7" t="s">
        <v>177</v>
      </c>
      <c r="G121" s="7">
        <v>9</v>
      </c>
      <c r="H121" s="7" t="s">
        <v>175</v>
      </c>
      <c r="I121" s="6" t="s">
        <v>6</v>
      </c>
      <c r="J121" s="6" t="s">
        <v>6</v>
      </c>
      <c r="K121" s="6" t="s">
        <v>6</v>
      </c>
      <c r="L121" s="6"/>
    </row>
    <row r="122" spans="1:12">
      <c r="A122" s="4">
        <v>131</v>
      </c>
      <c r="B122" s="7" t="s">
        <v>178</v>
      </c>
      <c r="C122" s="7" t="s">
        <v>174</v>
      </c>
      <c r="D122" s="7" t="s">
        <v>1787</v>
      </c>
      <c r="E122" s="7" t="s">
        <v>179</v>
      </c>
      <c r="F122" s="7" t="s">
        <v>180</v>
      </c>
      <c r="G122" s="7">
        <v>9</v>
      </c>
      <c r="H122" s="7" t="s">
        <v>175</v>
      </c>
      <c r="I122" s="6" t="s">
        <v>6</v>
      </c>
      <c r="J122" s="6" t="s">
        <v>6</v>
      </c>
      <c r="K122" s="6" t="s">
        <v>6</v>
      </c>
      <c r="L122" s="6"/>
    </row>
    <row r="123" spans="1:12">
      <c r="A123" s="7">
        <v>132</v>
      </c>
      <c r="B123" s="7" t="s">
        <v>754</v>
      </c>
      <c r="C123" s="7" t="s">
        <v>174</v>
      </c>
      <c r="D123" s="7" t="s">
        <v>1788</v>
      </c>
      <c r="E123" s="7" t="s">
        <v>755</v>
      </c>
      <c r="F123" s="7" t="s">
        <v>756</v>
      </c>
      <c r="G123" s="7">
        <v>9</v>
      </c>
      <c r="H123" s="7" t="s">
        <v>175</v>
      </c>
      <c r="I123" s="6" t="s">
        <v>6</v>
      </c>
      <c r="J123" s="6" t="s">
        <v>6</v>
      </c>
      <c r="K123" s="6" t="s">
        <v>6</v>
      </c>
      <c r="L123" s="6"/>
    </row>
    <row r="124" spans="1:12">
      <c r="A124" s="4">
        <v>133</v>
      </c>
      <c r="B124" s="7" t="s">
        <v>1292</v>
      </c>
      <c r="C124" s="7" t="s">
        <v>181</v>
      </c>
      <c r="D124" s="7" t="s">
        <v>1789</v>
      </c>
      <c r="E124" s="7" t="s">
        <v>1293</v>
      </c>
      <c r="F124" s="7" t="s">
        <v>1294</v>
      </c>
      <c r="G124" s="7">
        <v>9</v>
      </c>
      <c r="H124" s="7" t="s">
        <v>175</v>
      </c>
      <c r="I124" s="6" t="s">
        <v>6</v>
      </c>
      <c r="J124" s="6"/>
      <c r="K124" s="6"/>
      <c r="L124" s="6" t="s">
        <v>6</v>
      </c>
    </row>
    <row r="125" spans="1:12">
      <c r="A125" s="7">
        <v>134</v>
      </c>
      <c r="B125" s="7" t="s">
        <v>894</v>
      </c>
      <c r="C125" s="7" t="s">
        <v>183</v>
      </c>
      <c r="D125" s="7" t="s">
        <v>1790</v>
      </c>
      <c r="E125" s="7" t="s">
        <v>895</v>
      </c>
      <c r="F125" s="7" t="s">
        <v>896</v>
      </c>
      <c r="G125" s="7">
        <v>9</v>
      </c>
      <c r="H125" s="7" t="s">
        <v>175</v>
      </c>
      <c r="I125" s="6" t="s">
        <v>6</v>
      </c>
      <c r="J125" s="6"/>
      <c r="K125" s="6"/>
      <c r="L125" s="6" t="s">
        <v>6</v>
      </c>
    </row>
    <row r="126" spans="1:12">
      <c r="A126" s="4">
        <v>135</v>
      </c>
      <c r="B126" s="7" t="s">
        <v>184</v>
      </c>
      <c r="C126" s="7" t="s">
        <v>185</v>
      </c>
      <c r="D126" s="7" t="s">
        <v>1791</v>
      </c>
      <c r="E126" s="7"/>
      <c r="F126" s="7" t="s">
        <v>186</v>
      </c>
      <c r="G126" s="7">
        <v>9</v>
      </c>
      <c r="H126" s="7" t="s">
        <v>175</v>
      </c>
      <c r="I126" s="6" t="s">
        <v>6</v>
      </c>
      <c r="J126" s="6" t="s">
        <v>6</v>
      </c>
      <c r="K126" s="6"/>
      <c r="L126" s="6"/>
    </row>
    <row r="127" spans="1:12">
      <c r="A127" s="7">
        <v>136</v>
      </c>
      <c r="B127" s="7" t="s">
        <v>188</v>
      </c>
      <c r="C127" s="7" t="s">
        <v>187</v>
      </c>
      <c r="D127" s="7" t="s">
        <v>1792</v>
      </c>
      <c r="E127" s="7" t="s">
        <v>189</v>
      </c>
      <c r="F127" s="7" t="s">
        <v>190</v>
      </c>
      <c r="G127" s="7">
        <v>9</v>
      </c>
      <c r="H127" s="7" t="s">
        <v>175</v>
      </c>
      <c r="I127" s="6" t="s">
        <v>6</v>
      </c>
      <c r="J127" s="6" t="s">
        <v>6</v>
      </c>
      <c r="K127" s="6" t="s">
        <v>6</v>
      </c>
      <c r="L127" s="6"/>
    </row>
    <row r="128" spans="1:12">
      <c r="A128" s="4">
        <v>137</v>
      </c>
      <c r="B128" s="7" t="s">
        <v>191</v>
      </c>
      <c r="C128" s="7" t="s">
        <v>192</v>
      </c>
      <c r="D128" s="7" t="s">
        <v>1793</v>
      </c>
      <c r="E128" s="7"/>
      <c r="F128" s="7" t="s">
        <v>193</v>
      </c>
      <c r="G128" s="7">
        <v>9</v>
      </c>
      <c r="H128" s="7" t="s">
        <v>175</v>
      </c>
      <c r="I128" s="6" t="s">
        <v>6</v>
      </c>
      <c r="J128" s="6" t="s">
        <v>6</v>
      </c>
      <c r="K128" s="6" t="s">
        <v>6</v>
      </c>
      <c r="L128" s="6"/>
    </row>
    <row r="129" spans="1:12">
      <c r="A129" s="7">
        <v>138</v>
      </c>
      <c r="B129" s="7" t="s">
        <v>942</v>
      </c>
      <c r="C129" s="7" t="s">
        <v>194</v>
      </c>
      <c r="D129" s="7" t="s">
        <v>1794</v>
      </c>
      <c r="E129" s="7" t="s">
        <v>943</v>
      </c>
      <c r="F129" s="7" t="s">
        <v>944</v>
      </c>
      <c r="G129" s="7">
        <v>9</v>
      </c>
      <c r="H129" s="7" t="s">
        <v>175</v>
      </c>
      <c r="I129" s="6" t="s">
        <v>6</v>
      </c>
      <c r="J129" s="6" t="s">
        <v>6</v>
      </c>
      <c r="K129" s="6" t="s">
        <v>6</v>
      </c>
      <c r="L129" s="6"/>
    </row>
    <row r="130" spans="1:12">
      <c r="A130" s="4">
        <v>139</v>
      </c>
      <c r="B130" s="7" t="s">
        <v>1124</v>
      </c>
      <c r="C130" s="7" t="s">
        <v>194</v>
      </c>
      <c r="D130" s="7" t="s">
        <v>1795</v>
      </c>
      <c r="E130" s="7" t="s">
        <v>1125</v>
      </c>
      <c r="F130" s="7" t="s">
        <v>1126</v>
      </c>
      <c r="G130" s="7">
        <v>9</v>
      </c>
      <c r="H130" s="7" t="s">
        <v>175</v>
      </c>
      <c r="I130" s="6" t="s">
        <v>6</v>
      </c>
      <c r="J130" s="6" t="s">
        <v>6</v>
      </c>
      <c r="K130" s="6" t="s">
        <v>6</v>
      </c>
      <c r="L130" s="6"/>
    </row>
    <row r="131" spans="1:12">
      <c r="A131" s="7">
        <v>140</v>
      </c>
      <c r="B131" s="7" t="s">
        <v>1215</v>
      </c>
      <c r="C131" s="7" t="s">
        <v>194</v>
      </c>
      <c r="D131" s="7" t="s">
        <v>1796</v>
      </c>
      <c r="E131" s="7"/>
      <c r="F131" s="7" t="s">
        <v>1216</v>
      </c>
      <c r="G131" s="7">
        <v>9</v>
      </c>
      <c r="H131" s="7" t="s">
        <v>175</v>
      </c>
      <c r="I131" s="6" t="s">
        <v>6</v>
      </c>
      <c r="J131" s="6" t="s">
        <v>6</v>
      </c>
      <c r="K131" s="6"/>
      <c r="L131" s="6"/>
    </row>
    <row r="132" spans="1:12">
      <c r="A132" s="4">
        <v>141</v>
      </c>
      <c r="B132" s="7" t="s">
        <v>197</v>
      </c>
      <c r="C132" s="7" t="s">
        <v>196</v>
      </c>
      <c r="D132" s="7" t="s">
        <v>1797</v>
      </c>
      <c r="E132" s="7" t="s">
        <v>198</v>
      </c>
      <c r="F132" s="7" t="s">
        <v>199</v>
      </c>
      <c r="G132" s="7">
        <v>9</v>
      </c>
      <c r="H132" s="7" t="s">
        <v>175</v>
      </c>
      <c r="I132" s="6" t="s">
        <v>6</v>
      </c>
      <c r="J132" s="6" t="s">
        <v>6</v>
      </c>
      <c r="K132" s="6" t="s">
        <v>6</v>
      </c>
      <c r="L132" s="6"/>
    </row>
    <row r="133" spans="1:12">
      <c r="A133" s="7">
        <v>142</v>
      </c>
      <c r="B133" s="7" t="s">
        <v>936</v>
      </c>
      <c r="C133" s="7" t="s">
        <v>200</v>
      </c>
      <c r="D133" s="7" t="s">
        <v>1798</v>
      </c>
      <c r="E133" s="7"/>
      <c r="F133" s="7" t="s">
        <v>937</v>
      </c>
      <c r="G133" s="7">
        <v>9</v>
      </c>
      <c r="H133" s="7" t="s">
        <v>175</v>
      </c>
      <c r="I133" s="6" t="s">
        <v>6</v>
      </c>
      <c r="J133" s="6" t="s">
        <v>6</v>
      </c>
      <c r="K133" s="6" t="s">
        <v>6</v>
      </c>
      <c r="L133" s="6"/>
    </row>
    <row r="134" spans="1:12">
      <c r="A134" s="4">
        <v>143</v>
      </c>
      <c r="B134" s="7" t="s">
        <v>201</v>
      </c>
      <c r="C134" s="7" t="s">
        <v>202</v>
      </c>
      <c r="D134" s="7" t="s">
        <v>1799</v>
      </c>
      <c r="E134" s="7"/>
      <c r="F134" s="7" t="s">
        <v>203</v>
      </c>
      <c r="G134" s="7">
        <v>9</v>
      </c>
      <c r="H134" s="7" t="s">
        <v>175</v>
      </c>
      <c r="I134" s="6" t="s">
        <v>6</v>
      </c>
      <c r="J134" s="6"/>
      <c r="K134" s="6"/>
      <c r="L134" s="6" t="s">
        <v>6</v>
      </c>
    </row>
    <row r="135" spans="1:12">
      <c r="A135" s="7">
        <v>144</v>
      </c>
      <c r="B135" s="7" t="s">
        <v>1085</v>
      </c>
      <c r="C135" s="7" t="s">
        <v>1086</v>
      </c>
      <c r="D135" s="7" t="s">
        <v>1800</v>
      </c>
      <c r="E135" s="7" t="s">
        <v>1087</v>
      </c>
      <c r="F135" s="7" t="s">
        <v>1088</v>
      </c>
      <c r="G135" s="7">
        <v>10</v>
      </c>
      <c r="H135" s="7" t="s">
        <v>204</v>
      </c>
      <c r="I135" s="6" t="s">
        <v>6</v>
      </c>
      <c r="J135" s="6" t="s">
        <v>6</v>
      </c>
      <c r="K135" s="6" t="s">
        <v>6</v>
      </c>
      <c r="L135" s="6"/>
    </row>
    <row r="136" spans="1:12">
      <c r="A136" s="4">
        <v>145</v>
      </c>
      <c r="B136" s="7" t="s">
        <v>206</v>
      </c>
      <c r="C136" s="7" t="s">
        <v>205</v>
      </c>
      <c r="D136" s="7" t="s">
        <v>1801</v>
      </c>
      <c r="E136" s="7"/>
      <c r="F136" s="7" t="s">
        <v>207</v>
      </c>
      <c r="G136" s="7">
        <v>10</v>
      </c>
      <c r="H136" s="7" t="s">
        <v>204</v>
      </c>
      <c r="I136" s="6" t="s">
        <v>6</v>
      </c>
      <c r="J136" s="6" t="s">
        <v>6</v>
      </c>
      <c r="K136" s="6"/>
      <c r="L136" s="6"/>
    </row>
    <row r="137" spans="1:12">
      <c r="A137" s="7">
        <v>146</v>
      </c>
      <c r="B137" s="7" t="s">
        <v>209</v>
      </c>
      <c r="C137" s="7" t="s">
        <v>208</v>
      </c>
      <c r="D137" s="7" t="s">
        <v>1802</v>
      </c>
      <c r="E137" s="7" t="s">
        <v>210</v>
      </c>
      <c r="F137" s="7" t="s">
        <v>211</v>
      </c>
      <c r="G137" s="7">
        <v>10</v>
      </c>
      <c r="H137" s="7" t="s">
        <v>204</v>
      </c>
      <c r="I137" s="6" t="s">
        <v>6</v>
      </c>
      <c r="J137" s="6" t="s">
        <v>6</v>
      </c>
      <c r="K137" s="6" t="s">
        <v>6</v>
      </c>
      <c r="L137" s="6"/>
    </row>
    <row r="138" spans="1:12">
      <c r="A138" s="4">
        <v>147</v>
      </c>
      <c r="B138" s="7" t="s">
        <v>1252</v>
      </c>
      <c r="C138" s="7" t="s">
        <v>212</v>
      </c>
      <c r="D138" s="7" t="s">
        <v>1803</v>
      </c>
      <c r="E138" s="7" t="s">
        <v>1253</v>
      </c>
      <c r="F138" s="7" t="s">
        <v>1254</v>
      </c>
      <c r="G138" s="7">
        <v>10</v>
      </c>
      <c r="H138" s="7" t="s">
        <v>204</v>
      </c>
      <c r="I138" s="6" t="s">
        <v>6</v>
      </c>
      <c r="J138" s="6" t="s">
        <v>6</v>
      </c>
      <c r="K138" s="6" t="s">
        <v>6</v>
      </c>
      <c r="L138" s="6"/>
    </row>
    <row r="139" spans="1:12">
      <c r="A139" s="7">
        <v>148</v>
      </c>
      <c r="B139" s="7" t="s">
        <v>605</v>
      </c>
      <c r="C139" s="7" t="s">
        <v>213</v>
      </c>
      <c r="D139" s="7" t="s">
        <v>1804</v>
      </c>
      <c r="E139" s="7"/>
      <c r="F139" s="7" t="s">
        <v>606</v>
      </c>
      <c r="G139" s="7">
        <v>10</v>
      </c>
      <c r="H139" s="7" t="s">
        <v>204</v>
      </c>
      <c r="I139" s="6" t="s">
        <v>6</v>
      </c>
      <c r="J139" s="6"/>
      <c r="K139" s="6"/>
      <c r="L139" s="6" t="s">
        <v>6</v>
      </c>
    </row>
    <row r="140" spans="1:12">
      <c r="A140" s="4">
        <v>149</v>
      </c>
      <c r="B140" s="7" t="s">
        <v>681</v>
      </c>
      <c r="C140" s="7" t="s">
        <v>214</v>
      </c>
      <c r="D140" s="7" t="s">
        <v>1805</v>
      </c>
      <c r="E140" s="7" t="s">
        <v>682</v>
      </c>
      <c r="F140" s="7" t="s">
        <v>683</v>
      </c>
      <c r="G140" s="7">
        <v>10</v>
      </c>
      <c r="H140" s="7" t="s">
        <v>204</v>
      </c>
      <c r="I140" s="6" t="s">
        <v>6</v>
      </c>
      <c r="J140" s="6" t="s">
        <v>6</v>
      </c>
      <c r="K140" s="6" t="s">
        <v>6</v>
      </c>
      <c r="L140" s="6"/>
    </row>
    <row r="141" spans="1:12">
      <c r="A141" s="7">
        <v>150</v>
      </c>
      <c r="B141" s="7" t="s">
        <v>215</v>
      </c>
      <c r="C141" s="7" t="s">
        <v>216</v>
      </c>
      <c r="D141" s="7" t="s">
        <v>1806</v>
      </c>
      <c r="E141" s="7"/>
      <c r="F141" s="7" t="s">
        <v>217</v>
      </c>
      <c r="G141" s="7">
        <v>10</v>
      </c>
      <c r="H141" s="7" t="s">
        <v>204</v>
      </c>
      <c r="I141" s="6" t="s">
        <v>6</v>
      </c>
      <c r="J141" s="6"/>
      <c r="K141" s="6"/>
      <c r="L141" s="6" t="s">
        <v>6</v>
      </c>
    </row>
    <row r="142" spans="1:12">
      <c r="A142" s="4">
        <v>151</v>
      </c>
      <c r="B142" s="7" t="s">
        <v>218</v>
      </c>
      <c r="C142" s="7" t="s">
        <v>216</v>
      </c>
      <c r="D142" s="7" t="s">
        <v>1807</v>
      </c>
      <c r="E142" s="7" t="s">
        <v>219</v>
      </c>
      <c r="F142" s="7" t="s">
        <v>220</v>
      </c>
      <c r="G142" s="7">
        <v>10</v>
      </c>
      <c r="H142" s="7" t="s">
        <v>204</v>
      </c>
      <c r="I142" s="6" t="s">
        <v>6</v>
      </c>
      <c r="J142" s="6"/>
      <c r="K142" s="6"/>
      <c r="L142" s="6" t="s">
        <v>6</v>
      </c>
    </row>
    <row r="143" spans="1:12">
      <c r="A143" s="7">
        <v>152</v>
      </c>
      <c r="B143" s="7" t="s">
        <v>222</v>
      </c>
      <c r="C143" s="7" t="s">
        <v>223</v>
      </c>
      <c r="D143" s="7" t="s">
        <v>1808</v>
      </c>
      <c r="E143" s="7"/>
      <c r="F143" s="7" t="s">
        <v>224</v>
      </c>
      <c r="G143" s="7">
        <v>11</v>
      </c>
      <c r="H143" s="7" t="s">
        <v>221</v>
      </c>
      <c r="I143" s="6" t="s">
        <v>6</v>
      </c>
      <c r="J143" s="6" t="s">
        <v>6</v>
      </c>
      <c r="K143" s="6" t="s">
        <v>6</v>
      </c>
      <c r="L143" s="6"/>
    </row>
    <row r="144" spans="1:12">
      <c r="A144" s="4">
        <v>153</v>
      </c>
      <c r="B144" s="7" t="s">
        <v>226</v>
      </c>
      <c r="C144" s="7" t="s">
        <v>225</v>
      </c>
      <c r="D144" s="7" t="s">
        <v>1809</v>
      </c>
      <c r="E144" s="7"/>
      <c r="F144" s="7" t="s">
        <v>227</v>
      </c>
      <c r="G144" s="7">
        <v>11</v>
      </c>
      <c r="H144" s="7" t="s">
        <v>221</v>
      </c>
      <c r="I144" s="6" t="s">
        <v>6</v>
      </c>
      <c r="J144" s="6"/>
      <c r="K144" s="6"/>
      <c r="L144" s="6" t="s">
        <v>6</v>
      </c>
    </row>
    <row r="145" spans="1:12">
      <c r="A145" s="7">
        <v>154</v>
      </c>
      <c r="B145" s="7" t="s">
        <v>1187</v>
      </c>
      <c r="C145" s="7" t="s">
        <v>225</v>
      </c>
      <c r="D145" s="7" t="s">
        <v>1810</v>
      </c>
      <c r="E145" s="7"/>
      <c r="F145" s="7" t="s">
        <v>1188</v>
      </c>
      <c r="G145" s="7">
        <v>11</v>
      </c>
      <c r="H145" s="7" t="s">
        <v>221</v>
      </c>
      <c r="I145" s="6" t="s">
        <v>6</v>
      </c>
      <c r="J145" s="6" t="s">
        <v>6</v>
      </c>
      <c r="K145" s="6" t="s">
        <v>6</v>
      </c>
      <c r="L145" s="6"/>
    </row>
    <row r="146" spans="1:12">
      <c r="A146" s="7">
        <v>156</v>
      </c>
      <c r="B146" s="7" t="s">
        <v>228</v>
      </c>
      <c r="C146" s="7" t="s">
        <v>229</v>
      </c>
      <c r="D146" s="7" t="s">
        <v>1811</v>
      </c>
      <c r="E146" s="7"/>
      <c r="F146" s="7" t="s">
        <v>230</v>
      </c>
      <c r="G146" s="7">
        <v>11</v>
      </c>
      <c r="H146" s="7" t="s">
        <v>221</v>
      </c>
      <c r="I146" s="6" t="s">
        <v>6</v>
      </c>
      <c r="J146" s="6" t="s">
        <v>6</v>
      </c>
      <c r="K146" s="6" t="s">
        <v>6</v>
      </c>
      <c r="L146" s="6"/>
    </row>
    <row r="147" spans="1:12">
      <c r="A147" s="4">
        <v>157</v>
      </c>
      <c r="B147" s="7" t="s">
        <v>231</v>
      </c>
      <c r="C147" s="7" t="s">
        <v>229</v>
      </c>
      <c r="D147" s="7" t="s">
        <v>1812</v>
      </c>
      <c r="E147" s="7"/>
      <c r="F147" s="7" t="s">
        <v>232</v>
      </c>
      <c r="G147" s="7">
        <v>11</v>
      </c>
      <c r="H147" s="7" t="s">
        <v>221</v>
      </c>
      <c r="I147" s="6" t="s">
        <v>6</v>
      </c>
      <c r="J147" s="6" t="s">
        <v>6</v>
      </c>
      <c r="K147" s="6" t="s">
        <v>6</v>
      </c>
      <c r="L147" s="6"/>
    </row>
    <row r="148" spans="1:12">
      <c r="A148" s="7">
        <v>158</v>
      </c>
      <c r="B148" s="7" t="s">
        <v>737</v>
      </c>
      <c r="C148" s="7" t="s">
        <v>233</v>
      </c>
      <c r="D148" s="7" t="s">
        <v>1813</v>
      </c>
      <c r="E148" s="7"/>
      <c r="F148" s="7" t="s">
        <v>738</v>
      </c>
      <c r="G148" s="7">
        <v>11</v>
      </c>
      <c r="H148" s="7" t="s">
        <v>221</v>
      </c>
      <c r="I148" s="6" t="s">
        <v>6</v>
      </c>
      <c r="J148" s="6" t="s">
        <v>6</v>
      </c>
      <c r="K148" s="6"/>
      <c r="L148" s="6"/>
    </row>
    <row r="149" spans="1:12">
      <c r="A149" s="4">
        <v>159</v>
      </c>
      <c r="B149" s="7" t="s">
        <v>236</v>
      </c>
      <c r="C149" s="7" t="s">
        <v>234</v>
      </c>
      <c r="D149" s="7" t="s">
        <v>1814</v>
      </c>
      <c r="E149" s="7"/>
      <c r="F149" s="7" t="s">
        <v>237</v>
      </c>
      <c r="G149" s="7">
        <v>12</v>
      </c>
      <c r="H149" s="7" t="s">
        <v>235</v>
      </c>
      <c r="I149" s="6" t="s">
        <v>6</v>
      </c>
      <c r="J149" s="6" t="s">
        <v>6</v>
      </c>
      <c r="K149" s="6" t="s">
        <v>6</v>
      </c>
      <c r="L149" s="6"/>
    </row>
    <row r="150" spans="1:12">
      <c r="A150" s="7">
        <v>160</v>
      </c>
      <c r="B150" s="7" t="s">
        <v>238</v>
      </c>
      <c r="C150" s="7" t="s">
        <v>234</v>
      </c>
      <c r="D150" s="7" t="s">
        <v>1815</v>
      </c>
      <c r="E150" s="7"/>
      <c r="F150" s="7" t="s">
        <v>239</v>
      </c>
      <c r="G150" s="7">
        <v>12</v>
      </c>
      <c r="H150" s="7" t="s">
        <v>235</v>
      </c>
      <c r="I150" s="6" t="s">
        <v>6</v>
      </c>
      <c r="J150" s="6"/>
      <c r="K150" s="6"/>
      <c r="L150" s="6" t="s">
        <v>6</v>
      </c>
    </row>
    <row r="151" spans="1:12">
      <c r="A151" s="4">
        <v>161</v>
      </c>
      <c r="B151" s="7" t="s">
        <v>751</v>
      </c>
      <c r="C151" s="7" t="s">
        <v>240</v>
      </c>
      <c r="D151" s="7" t="s">
        <v>1816</v>
      </c>
      <c r="E151" s="7" t="s">
        <v>752</v>
      </c>
      <c r="F151" s="7" t="s">
        <v>753</v>
      </c>
      <c r="G151" s="7">
        <v>12</v>
      </c>
      <c r="H151" s="7" t="s">
        <v>235</v>
      </c>
      <c r="I151" s="6" t="s">
        <v>6</v>
      </c>
      <c r="J151" s="6" t="s">
        <v>6</v>
      </c>
      <c r="K151" s="6" t="s">
        <v>6</v>
      </c>
      <c r="L151" s="6"/>
    </row>
    <row r="152" spans="1:12">
      <c r="A152" s="7">
        <v>162</v>
      </c>
      <c r="B152" s="7" t="s">
        <v>242</v>
      </c>
      <c r="C152" s="7" t="s">
        <v>241</v>
      </c>
      <c r="D152" s="7" t="s">
        <v>1817</v>
      </c>
      <c r="E152" s="7" t="s">
        <v>243</v>
      </c>
      <c r="F152" s="7" t="s">
        <v>244</v>
      </c>
      <c r="G152" s="7">
        <v>12</v>
      </c>
      <c r="H152" s="7" t="s">
        <v>235</v>
      </c>
      <c r="I152" s="6" t="s">
        <v>6</v>
      </c>
      <c r="J152" s="6" t="s">
        <v>6</v>
      </c>
      <c r="K152" s="6" t="s">
        <v>6</v>
      </c>
      <c r="L152" s="6"/>
    </row>
    <row r="153" spans="1:12">
      <c r="A153" s="4">
        <v>163</v>
      </c>
      <c r="B153" s="7" t="s">
        <v>245</v>
      </c>
      <c r="C153" s="7" t="s">
        <v>241</v>
      </c>
      <c r="D153" s="7" t="s">
        <v>1818</v>
      </c>
      <c r="E153" s="7"/>
      <c r="F153" s="7" t="s">
        <v>246</v>
      </c>
      <c r="G153" s="7">
        <v>12</v>
      </c>
      <c r="H153" s="7" t="s">
        <v>235</v>
      </c>
      <c r="I153" s="6" t="s">
        <v>6</v>
      </c>
      <c r="J153" s="6"/>
      <c r="K153" s="6"/>
      <c r="L153" s="6" t="s">
        <v>6</v>
      </c>
    </row>
    <row r="154" spans="1:12">
      <c r="A154" s="7">
        <v>164</v>
      </c>
      <c r="B154" s="7" t="s">
        <v>247</v>
      </c>
      <c r="C154" s="7" t="s">
        <v>241</v>
      </c>
      <c r="D154" s="7" t="s">
        <v>1819</v>
      </c>
      <c r="E154" s="7"/>
      <c r="F154" s="7" t="s">
        <v>248</v>
      </c>
      <c r="G154" s="7">
        <v>12</v>
      </c>
      <c r="H154" s="7" t="s">
        <v>235</v>
      </c>
      <c r="I154" s="6" t="s">
        <v>6</v>
      </c>
      <c r="J154" s="6" t="s">
        <v>6</v>
      </c>
      <c r="K154" s="6" t="s">
        <v>6</v>
      </c>
      <c r="L154" s="6"/>
    </row>
    <row r="155" spans="1:12">
      <c r="A155" s="4">
        <v>165</v>
      </c>
      <c r="B155" s="7" t="s">
        <v>249</v>
      </c>
      <c r="C155" s="7" t="s">
        <v>250</v>
      </c>
      <c r="D155" s="7" t="s">
        <v>1820</v>
      </c>
      <c r="E155" s="7"/>
      <c r="F155" s="7" t="s">
        <v>251</v>
      </c>
      <c r="G155" s="7">
        <v>12</v>
      </c>
      <c r="H155" s="7" t="s">
        <v>235</v>
      </c>
      <c r="I155" s="6" t="s">
        <v>6</v>
      </c>
      <c r="J155" s="6"/>
      <c r="K155" s="6"/>
      <c r="L155" s="6" t="s">
        <v>6</v>
      </c>
    </row>
    <row r="156" spans="1:12">
      <c r="A156" s="7">
        <v>166</v>
      </c>
      <c r="B156" s="7" t="s">
        <v>721</v>
      </c>
      <c r="C156" s="7" t="s">
        <v>250</v>
      </c>
      <c r="D156" s="7" t="s">
        <v>1821</v>
      </c>
      <c r="E156" s="7" t="s">
        <v>722</v>
      </c>
      <c r="F156" s="7" t="s">
        <v>723</v>
      </c>
      <c r="G156" s="7">
        <v>12</v>
      </c>
      <c r="H156" s="7" t="s">
        <v>235</v>
      </c>
      <c r="I156" s="6" t="s">
        <v>6</v>
      </c>
      <c r="J156" s="6" t="s">
        <v>6</v>
      </c>
      <c r="K156" s="6" t="s">
        <v>6</v>
      </c>
      <c r="L156" s="6"/>
    </row>
    <row r="157" spans="1:12">
      <c r="A157" s="4">
        <v>167</v>
      </c>
      <c r="B157" s="7" t="s">
        <v>252</v>
      </c>
      <c r="C157" s="7" t="s">
        <v>253</v>
      </c>
      <c r="D157" s="7" t="s">
        <v>1822</v>
      </c>
      <c r="E157" s="7" t="s">
        <v>254</v>
      </c>
      <c r="F157" s="7" t="s">
        <v>255</v>
      </c>
      <c r="G157" s="7">
        <v>12</v>
      </c>
      <c r="H157" s="7" t="s">
        <v>235</v>
      </c>
      <c r="I157" s="6" t="s">
        <v>6</v>
      </c>
      <c r="J157" s="6" t="s">
        <v>6</v>
      </c>
      <c r="K157" s="6" t="s">
        <v>6</v>
      </c>
      <c r="L157" s="6"/>
    </row>
    <row r="158" spans="1:12">
      <c r="A158" s="7">
        <v>168</v>
      </c>
      <c r="B158" s="7" t="s">
        <v>740</v>
      </c>
      <c r="C158" s="7" t="s">
        <v>253</v>
      </c>
      <c r="D158" s="7" t="s">
        <v>1823</v>
      </c>
      <c r="E158" s="7" t="s">
        <v>741</v>
      </c>
      <c r="F158" s="7" t="s">
        <v>742</v>
      </c>
      <c r="G158" s="7">
        <v>12</v>
      </c>
      <c r="H158" s="7" t="s">
        <v>235</v>
      </c>
      <c r="I158" s="6" t="s">
        <v>6</v>
      </c>
      <c r="J158" s="6" t="s">
        <v>6</v>
      </c>
      <c r="K158" s="6" t="s">
        <v>6</v>
      </c>
      <c r="L158" s="6"/>
    </row>
    <row r="159" spans="1:12">
      <c r="A159" s="4">
        <v>169</v>
      </c>
      <c r="B159" s="7" t="s">
        <v>669</v>
      </c>
      <c r="C159" s="7" t="s">
        <v>253</v>
      </c>
      <c r="D159" s="7" t="s">
        <v>1824</v>
      </c>
      <c r="E159" s="7" t="s">
        <v>670</v>
      </c>
      <c r="F159" s="7" t="s">
        <v>671</v>
      </c>
      <c r="G159" s="7">
        <v>12</v>
      </c>
      <c r="H159" s="7" t="s">
        <v>235</v>
      </c>
      <c r="I159" s="6" t="s">
        <v>6</v>
      </c>
      <c r="J159" s="6"/>
      <c r="K159" s="6"/>
      <c r="L159" s="6" t="s">
        <v>6</v>
      </c>
    </row>
    <row r="160" spans="1:12">
      <c r="A160" s="7">
        <v>170</v>
      </c>
      <c r="B160" s="7" t="s">
        <v>629</v>
      </c>
      <c r="C160" s="7" t="s">
        <v>253</v>
      </c>
      <c r="D160" s="7" t="s">
        <v>1825</v>
      </c>
      <c r="E160" s="7"/>
      <c r="F160" s="7" t="s">
        <v>630</v>
      </c>
      <c r="G160" s="7">
        <v>12</v>
      </c>
      <c r="H160" s="7" t="s">
        <v>235</v>
      </c>
      <c r="I160" s="6" t="s">
        <v>6</v>
      </c>
      <c r="J160" s="6" t="s">
        <v>6</v>
      </c>
      <c r="K160" s="6" t="s">
        <v>6</v>
      </c>
      <c r="L160" s="6"/>
    </row>
    <row r="161" spans="1:12">
      <c r="A161" s="7">
        <v>172</v>
      </c>
      <c r="B161" s="7" t="s">
        <v>775</v>
      </c>
      <c r="C161" s="7" t="s">
        <v>256</v>
      </c>
      <c r="D161" s="7" t="s">
        <v>1826</v>
      </c>
      <c r="E161" s="7"/>
      <c r="F161" s="7" t="s">
        <v>776</v>
      </c>
      <c r="G161" s="7">
        <v>12</v>
      </c>
      <c r="H161" s="7" t="s">
        <v>235</v>
      </c>
      <c r="I161" s="6" t="s">
        <v>6</v>
      </c>
      <c r="J161" s="6" t="s">
        <v>6</v>
      </c>
      <c r="K161" s="6" t="s">
        <v>6</v>
      </c>
      <c r="L161" s="6"/>
    </row>
    <row r="162" spans="1:12">
      <c r="A162" s="4">
        <v>173</v>
      </c>
      <c r="B162" s="7" t="s">
        <v>258</v>
      </c>
      <c r="C162" s="7" t="s">
        <v>257</v>
      </c>
      <c r="D162" s="7" t="s">
        <v>1827</v>
      </c>
      <c r="E162" s="7"/>
      <c r="F162" s="7" t="s">
        <v>259</v>
      </c>
      <c r="G162" s="7">
        <v>12</v>
      </c>
      <c r="H162" s="7" t="s">
        <v>235</v>
      </c>
      <c r="I162" s="6" t="s">
        <v>6</v>
      </c>
      <c r="J162" s="6" t="s">
        <v>6</v>
      </c>
      <c r="K162" s="6" t="s">
        <v>6</v>
      </c>
      <c r="L162" s="6"/>
    </row>
    <row r="163" spans="1:12">
      <c r="A163" s="7">
        <v>174</v>
      </c>
      <c r="B163" s="7" t="s">
        <v>649</v>
      </c>
      <c r="C163" s="7" t="s">
        <v>260</v>
      </c>
      <c r="D163" s="7" t="s">
        <v>1828</v>
      </c>
      <c r="E163" s="7"/>
      <c r="F163" s="7" t="s">
        <v>650</v>
      </c>
      <c r="G163" s="7">
        <v>12</v>
      </c>
      <c r="H163" s="7" t="s">
        <v>235</v>
      </c>
      <c r="I163" s="6" t="s">
        <v>6</v>
      </c>
      <c r="J163" s="6"/>
      <c r="K163" s="6"/>
      <c r="L163" s="6" t="s">
        <v>6</v>
      </c>
    </row>
    <row r="164" spans="1:12">
      <c r="A164" s="4">
        <v>175</v>
      </c>
      <c r="B164" s="7" t="s">
        <v>262</v>
      </c>
      <c r="C164" s="7" t="s">
        <v>261</v>
      </c>
      <c r="D164" s="7" t="s">
        <v>1829</v>
      </c>
      <c r="E164" s="7"/>
      <c r="F164" s="7" t="s">
        <v>263</v>
      </c>
      <c r="G164" s="7">
        <v>12</v>
      </c>
      <c r="H164" s="7" t="s">
        <v>235</v>
      </c>
      <c r="I164" s="6" t="s">
        <v>6</v>
      </c>
      <c r="J164" s="6"/>
      <c r="K164" s="6"/>
      <c r="L164" s="6" t="s">
        <v>6</v>
      </c>
    </row>
    <row r="165" spans="1:12">
      <c r="A165" s="7">
        <v>176</v>
      </c>
      <c r="B165" s="7" t="s">
        <v>1138</v>
      </c>
      <c r="C165" s="7" t="s">
        <v>261</v>
      </c>
      <c r="D165" s="7" t="s">
        <v>1830</v>
      </c>
      <c r="E165" s="7" t="s">
        <v>1139</v>
      </c>
      <c r="F165" s="7" t="s">
        <v>1140</v>
      </c>
      <c r="G165" s="7">
        <v>12</v>
      </c>
      <c r="H165" s="7" t="s">
        <v>235</v>
      </c>
      <c r="I165" s="6" t="s">
        <v>6</v>
      </c>
      <c r="J165" s="6" t="s">
        <v>6</v>
      </c>
      <c r="K165" s="6" t="s">
        <v>6</v>
      </c>
      <c r="L165" s="6"/>
    </row>
    <row r="166" spans="1:12">
      <c r="A166" s="4">
        <v>177</v>
      </c>
      <c r="B166" s="7" t="s">
        <v>643</v>
      </c>
      <c r="C166" s="7" t="s">
        <v>644</v>
      </c>
      <c r="D166" s="7" t="s">
        <v>1831</v>
      </c>
      <c r="E166" s="7"/>
      <c r="F166" s="7" t="s">
        <v>645</v>
      </c>
      <c r="G166" s="7">
        <v>12</v>
      </c>
      <c r="H166" s="7" t="s">
        <v>235</v>
      </c>
      <c r="I166" s="6" t="s">
        <v>6</v>
      </c>
      <c r="J166" s="6" t="s">
        <v>6</v>
      </c>
      <c r="K166" s="6"/>
      <c r="L166" s="6"/>
    </row>
    <row r="167" spans="1:12">
      <c r="A167" s="7">
        <v>178</v>
      </c>
      <c r="B167" s="7" t="s">
        <v>267</v>
      </c>
      <c r="C167" s="7" t="s">
        <v>264</v>
      </c>
      <c r="D167" s="7" t="s">
        <v>1832</v>
      </c>
      <c r="E167" s="7" t="s">
        <v>266</v>
      </c>
      <c r="F167" s="7" t="s">
        <v>268</v>
      </c>
      <c r="G167" s="7">
        <v>13</v>
      </c>
      <c r="H167" s="7" t="s">
        <v>265</v>
      </c>
      <c r="I167" s="6" t="s">
        <v>6</v>
      </c>
      <c r="J167" s="6"/>
      <c r="K167" s="6"/>
      <c r="L167" s="6" t="s">
        <v>6</v>
      </c>
    </row>
    <row r="168" spans="1:12">
      <c r="A168" s="4">
        <v>179</v>
      </c>
      <c r="B168" s="7" t="s">
        <v>270</v>
      </c>
      <c r="C168" s="7" t="s">
        <v>269</v>
      </c>
      <c r="D168" s="7" t="s">
        <v>1833</v>
      </c>
      <c r="E168" s="7"/>
      <c r="F168" s="7" t="s">
        <v>271</v>
      </c>
      <c r="G168" s="7">
        <v>13</v>
      </c>
      <c r="H168" s="7" t="s">
        <v>265</v>
      </c>
      <c r="I168" s="6" t="s">
        <v>6</v>
      </c>
      <c r="J168" s="6" t="s">
        <v>6</v>
      </c>
      <c r="K168" s="6" t="s">
        <v>6</v>
      </c>
      <c r="L168" s="6"/>
    </row>
    <row r="169" spans="1:12">
      <c r="A169" s="7">
        <v>180</v>
      </c>
      <c r="B169" s="7" t="s">
        <v>273</v>
      </c>
      <c r="C169" s="7" t="s">
        <v>272</v>
      </c>
      <c r="D169" s="7" t="s">
        <v>1834</v>
      </c>
      <c r="E169" s="7"/>
      <c r="F169" s="7" t="s">
        <v>274</v>
      </c>
      <c r="G169" s="7">
        <v>13</v>
      </c>
      <c r="H169" s="7" t="s">
        <v>265</v>
      </c>
      <c r="I169" s="6" t="s">
        <v>6</v>
      </c>
      <c r="J169" s="6" t="s">
        <v>6</v>
      </c>
      <c r="K169" s="6" t="s">
        <v>6</v>
      </c>
      <c r="L169" s="6"/>
    </row>
    <row r="170" spans="1:12">
      <c r="A170" s="4">
        <v>181</v>
      </c>
      <c r="B170" s="7" t="s">
        <v>663</v>
      </c>
      <c r="C170" s="7" t="s">
        <v>275</v>
      </c>
      <c r="D170" s="7" t="s">
        <v>1835</v>
      </c>
      <c r="E170" s="7"/>
      <c r="F170" s="7" t="s">
        <v>664</v>
      </c>
      <c r="G170" s="7">
        <v>13</v>
      </c>
      <c r="H170" s="7" t="s">
        <v>265</v>
      </c>
      <c r="I170" s="6" t="s">
        <v>6</v>
      </c>
      <c r="J170" s="6"/>
      <c r="K170" s="6"/>
      <c r="L170" s="6" t="s">
        <v>6</v>
      </c>
    </row>
    <row r="171" spans="1:12">
      <c r="A171" s="7">
        <v>182</v>
      </c>
      <c r="B171" s="7" t="s">
        <v>1163</v>
      </c>
      <c r="C171" s="7" t="s">
        <v>276</v>
      </c>
      <c r="D171" s="7" t="s">
        <v>1836</v>
      </c>
      <c r="E171" s="7" t="s">
        <v>1164</v>
      </c>
      <c r="F171" s="7" t="s">
        <v>1165</v>
      </c>
      <c r="G171" s="7">
        <v>13</v>
      </c>
      <c r="H171" s="7" t="s">
        <v>265</v>
      </c>
      <c r="I171" s="6" t="s">
        <v>6</v>
      </c>
      <c r="J171" s="6" t="s">
        <v>6</v>
      </c>
      <c r="K171" s="6" t="s">
        <v>6</v>
      </c>
      <c r="L171" s="6"/>
    </row>
    <row r="172" spans="1:12">
      <c r="A172" s="7">
        <v>184</v>
      </c>
      <c r="B172" s="7" t="s">
        <v>277</v>
      </c>
      <c r="C172" s="7" t="s">
        <v>276</v>
      </c>
      <c r="D172" s="7" t="s">
        <v>1837</v>
      </c>
      <c r="E172" s="7"/>
      <c r="F172" s="7" t="s">
        <v>278</v>
      </c>
      <c r="G172" s="7">
        <v>13</v>
      </c>
      <c r="H172" s="7" t="s">
        <v>265</v>
      </c>
      <c r="I172" s="6" t="s">
        <v>6</v>
      </c>
      <c r="J172" s="6" t="s">
        <v>6</v>
      </c>
      <c r="K172" s="6" t="s">
        <v>6</v>
      </c>
      <c r="L172" s="6"/>
    </row>
    <row r="173" spans="1:12">
      <c r="A173" s="4">
        <v>185</v>
      </c>
      <c r="B173" s="7" t="s">
        <v>279</v>
      </c>
      <c r="C173" s="7" t="s">
        <v>280</v>
      </c>
      <c r="D173" s="7" t="s">
        <v>1838</v>
      </c>
      <c r="E173" s="7"/>
      <c r="F173" s="7" t="s">
        <v>281</v>
      </c>
      <c r="G173" s="7">
        <v>13</v>
      </c>
      <c r="H173" s="7" t="s">
        <v>265</v>
      </c>
      <c r="I173" s="6" t="s">
        <v>6</v>
      </c>
      <c r="J173" s="6" t="s">
        <v>6</v>
      </c>
      <c r="K173" s="6"/>
      <c r="L173" s="6"/>
    </row>
    <row r="174" spans="1:12">
      <c r="A174" s="4">
        <v>187</v>
      </c>
      <c r="B174" s="7" t="s">
        <v>283</v>
      </c>
      <c r="C174" s="7" t="s">
        <v>282</v>
      </c>
      <c r="D174" s="7" t="s">
        <v>1839</v>
      </c>
      <c r="E174" s="7"/>
      <c r="F174" s="7" t="s">
        <v>284</v>
      </c>
      <c r="G174" s="7">
        <v>13</v>
      </c>
      <c r="H174" s="7" t="s">
        <v>265</v>
      </c>
      <c r="I174" s="6" t="s">
        <v>6</v>
      </c>
      <c r="J174" s="6" t="s">
        <v>6</v>
      </c>
      <c r="K174" s="6" t="s">
        <v>6</v>
      </c>
      <c r="L174" s="6"/>
    </row>
    <row r="175" spans="1:12">
      <c r="A175" s="7">
        <v>188</v>
      </c>
      <c r="B175" s="7" t="s">
        <v>285</v>
      </c>
      <c r="C175" s="7" t="s">
        <v>286</v>
      </c>
      <c r="D175" s="7" t="s">
        <v>1840</v>
      </c>
      <c r="E175" s="7"/>
      <c r="F175" s="7" t="s">
        <v>287</v>
      </c>
      <c r="G175" s="7">
        <v>14</v>
      </c>
      <c r="H175" s="7" t="s">
        <v>288</v>
      </c>
      <c r="I175" s="6" t="s">
        <v>6</v>
      </c>
      <c r="J175" s="6" t="s">
        <v>6</v>
      </c>
      <c r="K175" s="6"/>
      <c r="L175" s="6"/>
    </row>
    <row r="176" spans="1:12">
      <c r="A176" s="4">
        <v>189</v>
      </c>
      <c r="B176" s="7" t="s">
        <v>289</v>
      </c>
      <c r="C176" s="7" t="s">
        <v>286</v>
      </c>
      <c r="D176" s="7" t="s">
        <v>1841</v>
      </c>
      <c r="E176" s="7"/>
      <c r="F176" s="7" t="s">
        <v>290</v>
      </c>
      <c r="G176" s="7">
        <v>14</v>
      </c>
      <c r="H176" s="7" t="s">
        <v>288</v>
      </c>
      <c r="I176" s="6" t="s">
        <v>6</v>
      </c>
      <c r="J176" s="6"/>
      <c r="K176" s="6"/>
      <c r="L176" s="6" t="s">
        <v>6</v>
      </c>
    </row>
    <row r="177" spans="1:12">
      <c r="A177" s="7">
        <v>190</v>
      </c>
      <c r="B177" s="7" t="s">
        <v>292</v>
      </c>
      <c r="C177" s="7" t="s">
        <v>291</v>
      </c>
      <c r="D177" s="7" t="s">
        <v>1842</v>
      </c>
      <c r="E177" s="7"/>
      <c r="F177" s="7" t="s">
        <v>293</v>
      </c>
      <c r="G177" s="7">
        <v>14</v>
      </c>
      <c r="H177" s="7" t="s">
        <v>288</v>
      </c>
      <c r="I177" s="6" t="s">
        <v>6</v>
      </c>
      <c r="J177" s="6" t="s">
        <v>6</v>
      </c>
      <c r="K177" s="6" t="s">
        <v>6</v>
      </c>
      <c r="L177" s="6"/>
    </row>
    <row r="178" spans="1:12">
      <c r="A178" s="4">
        <v>191</v>
      </c>
      <c r="B178" s="7" t="s">
        <v>1108</v>
      </c>
      <c r="C178" s="7" t="s">
        <v>294</v>
      </c>
      <c r="D178" s="7" t="s">
        <v>1843</v>
      </c>
      <c r="E178" s="7" t="s">
        <v>770</v>
      </c>
      <c r="F178" s="7" t="s">
        <v>1109</v>
      </c>
      <c r="G178" s="7">
        <v>14</v>
      </c>
      <c r="H178" s="7" t="s">
        <v>288</v>
      </c>
      <c r="I178" s="6" t="s">
        <v>6</v>
      </c>
      <c r="J178" s="6" t="s">
        <v>6</v>
      </c>
      <c r="K178" s="6" t="s">
        <v>6</v>
      </c>
      <c r="L178" s="6"/>
    </row>
    <row r="179" spans="1:12">
      <c r="A179" s="7">
        <v>192</v>
      </c>
      <c r="B179" s="7" t="s">
        <v>105</v>
      </c>
      <c r="C179" s="7" t="s">
        <v>295</v>
      </c>
      <c r="D179" s="7" t="s">
        <v>1844</v>
      </c>
      <c r="E179" s="7"/>
      <c r="F179" s="7" t="s">
        <v>296</v>
      </c>
      <c r="G179" s="7">
        <v>14</v>
      </c>
      <c r="H179" s="7" t="s">
        <v>288</v>
      </c>
      <c r="I179" s="6" t="s">
        <v>6</v>
      </c>
      <c r="J179" s="6" t="s">
        <v>6</v>
      </c>
      <c r="K179" s="6" t="s">
        <v>6</v>
      </c>
      <c r="L179" s="6"/>
    </row>
    <row r="180" spans="1:12">
      <c r="A180" s="4">
        <v>193</v>
      </c>
      <c r="B180" s="7" t="s">
        <v>1230</v>
      </c>
      <c r="C180" s="7" t="s">
        <v>295</v>
      </c>
      <c r="D180" s="7" t="s">
        <v>1845</v>
      </c>
      <c r="E180" s="7"/>
      <c r="F180" s="7" t="s">
        <v>1231</v>
      </c>
      <c r="G180" s="7">
        <v>14</v>
      </c>
      <c r="H180" s="7" t="s">
        <v>288</v>
      </c>
      <c r="I180" s="6" t="s">
        <v>6</v>
      </c>
      <c r="J180" s="6"/>
      <c r="K180" s="6"/>
      <c r="L180" s="6" t="s">
        <v>6</v>
      </c>
    </row>
    <row r="181" spans="1:12">
      <c r="A181" s="7">
        <v>194</v>
      </c>
      <c r="B181" s="7" t="s">
        <v>1329</v>
      </c>
      <c r="C181" s="7" t="s">
        <v>295</v>
      </c>
      <c r="D181" s="7" t="s">
        <v>1845</v>
      </c>
      <c r="E181" s="7" t="s">
        <v>32</v>
      </c>
      <c r="F181" s="7" t="s">
        <v>1330</v>
      </c>
      <c r="G181" s="7">
        <v>14</v>
      </c>
      <c r="H181" s="7" t="s">
        <v>288</v>
      </c>
      <c r="I181" s="6" t="s">
        <v>6</v>
      </c>
      <c r="J181" s="6" t="s">
        <v>6</v>
      </c>
      <c r="K181" s="6" t="s">
        <v>6</v>
      </c>
      <c r="L181" s="6"/>
    </row>
    <row r="182" spans="1:12">
      <c r="A182" s="4">
        <v>195</v>
      </c>
      <c r="B182" s="7" t="s">
        <v>888</v>
      </c>
      <c r="C182" s="7" t="s">
        <v>297</v>
      </c>
      <c r="D182" s="7" t="s">
        <v>1846</v>
      </c>
      <c r="E182" s="7"/>
      <c r="F182" s="7" t="s">
        <v>889</v>
      </c>
      <c r="G182" s="7">
        <v>14</v>
      </c>
      <c r="H182" s="7" t="s">
        <v>288</v>
      </c>
      <c r="I182" s="6" t="s">
        <v>6</v>
      </c>
      <c r="J182" s="6" t="s">
        <v>6</v>
      </c>
      <c r="K182" s="6" t="s">
        <v>6</v>
      </c>
      <c r="L182" s="6"/>
    </row>
    <row r="183" spans="1:12">
      <c r="A183" s="7">
        <v>196</v>
      </c>
      <c r="B183" s="7" t="s">
        <v>910</v>
      </c>
      <c r="C183" s="7" t="s">
        <v>297</v>
      </c>
      <c r="D183" s="7" t="s">
        <v>1847</v>
      </c>
      <c r="E183" s="7"/>
      <c r="F183" s="7" t="s">
        <v>911</v>
      </c>
      <c r="G183" s="7">
        <v>14</v>
      </c>
      <c r="H183" s="7" t="s">
        <v>288</v>
      </c>
      <c r="I183" s="6" t="s">
        <v>6</v>
      </c>
      <c r="J183" s="6"/>
      <c r="K183" s="6"/>
      <c r="L183" s="6" t="s">
        <v>6</v>
      </c>
    </row>
    <row r="184" spans="1:12">
      <c r="A184" s="4">
        <v>197</v>
      </c>
      <c r="B184" s="7" t="s">
        <v>859</v>
      </c>
      <c r="C184" s="7" t="s">
        <v>298</v>
      </c>
      <c r="D184" s="7" t="s">
        <v>1848</v>
      </c>
      <c r="E184" s="7"/>
      <c r="F184" s="7" t="s">
        <v>860</v>
      </c>
      <c r="G184" s="7">
        <v>14</v>
      </c>
      <c r="H184" s="7" t="s">
        <v>288</v>
      </c>
      <c r="I184" s="6" t="s">
        <v>6</v>
      </c>
      <c r="J184" s="6" t="s">
        <v>6</v>
      </c>
      <c r="K184" s="6" t="s">
        <v>6</v>
      </c>
      <c r="L184" s="6"/>
    </row>
    <row r="185" spans="1:12">
      <c r="A185" s="7">
        <v>198</v>
      </c>
      <c r="B185" s="7" t="s">
        <v>299</v>
      </c>
      <c r="C185" s="7" t="s">
        <v>298</v>
      </c>
      <c r="D185" s="7" t="s">
        <v>1849</v>
      </c>
      <c r="E185" s="7"/>
      <c r="F185" s="7" t="s">
        <v>300</v>
      </c>
      <c r="G185" s="7">
        <v>14</v>
      </c>
      <c r="H185" s="7" t="s">
        <v>288</v>
      </c>
      <c r="I185" s="6" t="s">
        <v>6</v>
      </c>
      <c r="J185" s="6"/>
      <c r="K185" s="6"/>
      <c r="L185" s="6" t="s">
        <v>6</v>
      </c>
    </row>
    <row r="186" spans="1:12">
      <c r="A186" s="7">
        <v>200</v>
      </c>
      <c r="B186" s="7" t="s">
        <v>615</v>
      </c>
      <c r="C186" s="7" t="s">
        <v>301</v>
      </c>
      <c r="D186" s="7" t="s">
        <v>1850</v>
      </c>
      <c r="E186" s="7" t="s">
        <v>616</v>
      </c>
      <c r="F186" s="7" t="s">
        <v>617</v>
      </c>
      <c r="G186" s="7">
        <v>14</v>
      </c>
      <c r="H186" s="7" t="s">
        <v>288</v>
      </c>
      <c r="I186" s="6" t="s">
        <v>6</v>
      </c>
      <c r="J186" s="6"/>
      <c r="K186" s="6"/>
      <c r="L186" s="6" t="s">
        <v>6</v>
      </c>
    </row>
    <row r="187" spans="1:12">
      <c r="A187" s="4">
        <v>201</v>
      </c>
      <c r="B187" s="7" t="s">
        <v>1182</v>
      </c>
      <c r="C187" s="7" t="s">
        <v>301</v>
      </c>
      <c r="D187" s="7" t="s">
        <v>1850</v>
      </c>
      <c r="E187" s="7" t="s">
        <v>1183</v>
      </c>
      <c r="F187" s="7" t="s">
        <v>1184</v>
      </c>
      <c r="G187" s="7">
        <v>14</v>
      </c>
      <c r="H187" s="7" t="s">
        <v>288</v>
      </c>
      <c r="I187" s="6" t="s">
        <v>6</v>
      </c>
      <c r="J187" s="6" t="s">
        <v>6</v>
      </c>
      <c r="K187" s="6" t="s">
        <v>6</v>
      </c>
      <c r="L187" s="6"/>
    </row>
    <row r="188" spans="1:12">
      <c r="A188" s="4">
        <v>203</v>
      </c>
      <c r="B188" s="7" t="s">
        <v>1241</v>
      </c>
      <c r="C188" s="7" t="s">
        <v>303</v>
      </c>
      <c r="D188" s="7" t="s">
        <v>1851</v>
      </c>
      <c r="E188" s="7"/>
      <c r="F188" s="7" t="s">
        <v>1242</v>
      </c>
      <c r="G188" s="7">
        <v>15</v>
      </c>
      <c r="H188" s="7" t="s">
        <v>302</v>
      </c>
      <c r="I188" s="6" t="s">
        <v>6</v>
      </c>
      <c r="J188" s="6"/>
      <c r="K188" s="6"/>
      <c r="L188" s="6" t="s">
        <v>6</v>
      </c>
    </row>
    <row r="189" spans="1:12">
      <c r="A189" s="7">
        <v>204</v>
      </c>
      <c r="B189" s="7" t="s">
        <v>1300</v>
      </c>
      <c r="C189" s="7" t="s">
        <v>304</v>
      </c>
      <c r="D189" s="7" t="s">
        <v>1852</v>
      </c>
      <c r="E189" s="7"/>
      <c r="F189" s="7" t="s">
        <v>1301</v>
      </c>
      <c r="G189" s="7">
        <v>15</v>
      </c>
      <c r="H189" s="7" t="s">
        <v>302</v>
      </c>
      <c r="I189" s="6" t="s">
        <v>6</v>
      </c>
      <c r="J189" s="6"/>
      <c r="K189" s="6"/>
      <c r="L189" s="6" t="s">
        <v>6</v>
      </c>
    </row>
    <row r="190" spans="1:12">
      <c r="A190" s="4">
        <v>205</v>
      </c>
      <c r="B190" s="7" t="s">
        <v>306</v>
      </c>
      <c r="C190" s="7" t="s">
        <v>305</v>
      </c>
      <c r="D190" s="7" t="s">
        <v>1853</v>
      </c>
      <c r="E190" s="7"/>
      <c r="F190" s="7" t="s">
        <v>307</v>
      </c>
      <c r="G190" s="7">
        <v>15</v>
      </c>
      <c r="H190" s="7" t="s">
        <v>302</v>
      </c>
      <c r="I190" s="6" t="s">
        <v>6</v>
      </c>
      <c r="J190" s="6" t="s">
        <v>6</v>
      </c>
      <c r="K190" s="6" t="s">
        <v>6</v>
      </c>
      <c r="L190" s="6"/>
    </row>
    <row r="191" spans="1:12">
      <c r="A191" s="7">
        <v>206</v>
      </c>
      <c r="B191" s="7" t="s">
        <v>309</v>
      </c>
      <c r="C191" s="7" t="s">
        <v>308</v>
      </c>
      <c r="D191" s="7" t="s">
        <v>1854</v>
      </c>
      <c r="E191" s="7"/>
      <c r="F191" s="7" t="s">
        <v>310</v>
      </c>
      <c r="G191" s="7">
        <v>15</v>
      </c>
      <c r="H191" s="7" t="s">
        <v>302</v>
      </c>
      <c r="I191" s="6" t="s">
        <v>6</v>
      </c>
      <c r="J191" s="6" t="s">
        <v>6</v>
      </c>
      <c r="K191" s="6" t="s">
        <v>6</v>
      </c>
      <c r="L191" s="6"/>
    </row>
    <row r="192" spans="1:12">
      <c r="A192" s="4">
        <v>207</v>
      </c>
      <c r="B192" s="7" t="s">
        <v>312</v>
      </c>
      <c r="C192" s="7" t="s">
        <v>311</v>
      </c>
      <c r="D192" s="7" t="s">
        <v>1855</v>
      </c>
      <c r="E192" s="7"/>
      <c r="F192" s="7" t="s">
        <v>313</v>
      </c>
      <c r="G192" s="7">
        <v>15</v>
      </c>
      <c r="H192" s="7" t="s">
        <v>302</v>
      </c>
      <c r="I192" s="6" t="s">
        <v>6</v>
      </c>
      <c r="J192" s="6"/>
      <c r="K192" s="6"/>
      <c r="L192" s="6" t="s">
        <v>6</v>
      </c>
    </row>
    <row r="193" spans="1:12">
      <c r="A193" s="7">
        <v>208</v>
      </c>
      <c r="B193" s="7" t="s">
        <v>613</v>
      </c>
      <c r="C193" s="7" t="s">
        <v>311</v>
      </c>
      <c r="D193" s="7" t="s">
        <v>1856</v>
      </c>
      <c r="E193" s="7"/>
      <c r="F193" s="7" t="s">
        <v>614</v>
      </c>
      <c r="G193" s="7">
        <v>15</v>
      </c>
      <c r="H193" s="7" t="s">
        <v>302</v>
      </c>
      <c r="I193" s="6" t="s">
        <v>6</v>
      </c>
      <c r="J193" s="6"/>
      <c r="K193" s="6"/>
      <c r="L193" s="6" t="s">
        <v>6</v>
      </c>
    </row>
    <row r="194" spans="1:12">
      <c r="A194" s="4">
        <v>209</v>
      </c>
      <c r="B194" s="7" t="s">
        <v>724</v>
      </c>
      <c r="C194" s="7" t="s">
        <v>314</v>
      </c>
      <c r="D194" s="7" t="s">
        <v>1857</v>
      </c>
      <c r="E194" s="7"/>
      <c r="F194" s="7" t="s">
        <v>725</v>
      </c>
      <c r="G194" s="7">
        <v>15</v>
      </c>
      <c r="H194" s="7" t="s">
        <v>302</v>
      </c>
      <c r="I194" s="6" t="s">
        <v>6</v>
      </c>
      <c r="J194" s="6" t="s">
        <v>6</v>
      </c>
      <c r="K194" s="6" t="s">
        <v>6</v>
      </c>
      <c r="L194" s="6"/>
    </row>
    <row r="195" spans="1:12">
      <c r="A195" s="7">
        <v>210</v>
      </c>
      <c r="B195" s="7" t="s">
        <v>1157</v>
      </c>
      <c r="C195" s="7" t="s">
        <v>318</v>
      </c>
      <c r="D195" s="7" t="s">
        <v>1858</v>
      </c>
      <c r="E195" s="7"/>
      <c r="F195" s="7" t="s">
        <v>1158</v>
      </c>
      <c r="G195" s="7">
        <v>16</v>
      </c>
      <c r="H195" s="7" t="s">
        <v>316</v>
      </c>
      <c r="I195" s="6" t="s">
        <v>6</v>
      </c>
      <c r="J195" s="6" t="s">
        <v>6</v>
      </c>
      <c r="K195" s="6" t="s">
        <v>6</v>
      </c>
      <c r="L195" s="6"/>
    </row>
    <row r="196" spans="1:12">
      <c r="A196" s="4">
        <v>211</v>
      </c>
      <c r="B196" s="7" t="s">
        <v>317</v>
      </c>
      <c r="C196" s="7" t="s">
        <v>318</v>
      </c>
      <c r="D196" s="7" t="s">
        <v>1859</v>
      </c>
      <c r="E196" s="7"/>
      <c r="F196" s="7" t="s">
        <v>319</v>
      </c>
      <c r="G196" s="7">
        <v>16</v>
      </c>
      <c r="H196" s="7" t="s">
        <v>316</v>
      </c>
      <c r="I196" s="6" t="s">
        <v>6</v>
      </c>
      <c r="J196" s="6" t="s">
        <v>6</v>
      </c>
      <c r="K196" s="6" t="s">
        <v>6</v>
      </c>
      <c r="L196" s="6"/>
    </row>
    <row r="197" spans="1:12">
      <c r="A197" s="7">
        <v>212</v>
      </c>
      <c r="B197" s="7" t="s">
        <v>320</v>
      </c>
      <c r="C197" s="7" t="s">
        <v>318</v>
      </c>
      <c r="D197" s="7" t="s">
        <v>1860</v>
      </c>
      <c r="E197" s="7"/>
      <c r="F197" s="7" t="s">
        <v>321</v>
      </c>
      <c r="G197" s="7">
        <v>16</v>
      </c>
      <c r="H197" s="7" t="s">
        <v>316</v>
      </c>
      <c r="I197" s="6" t="s">
        <v>6</v>
      </c>
      <c r="J197" s="6" t="s">
        <v>6</v>
      </c>
      <c r="K197" s="6" t="s">
        <v>6</v>
      </c>
      <c r="L197" s="6"/>
    </row>
    <row r="198" spans="1:12">
      <c r="A198" s="4">
        <v>213</v>
      </c>
      <c r="B198" s="7" t="s">
        <v>323</v>
      </c>
      <c r="C198" s="7" t="s">
        <v>322</v>
      </c>
      <c r="D198" s="7" t="s">
        <v>1861</v>
      </c>
      <c r="E198" s="7" t="s">
        <v>324</v>
      </c>
      <c r="F198" s="7" t="s">
        <v>325</v>
      </c>
      <c r="G198" s="7">
        <v>16</v>
      </c>
      <c r="H198" s="7" t="s">
        <v>316</v>
      </c>
      <c r="I198" s="6" t="s">
        <v>6</v>
      </c>
      <c r="J198" s="6"/>
      <c r="K198" s="6"/>
      <c r="L198" s="6" t="s">
        <v>6</v>
      </c>
    </row>
    <row r="199" spans="1:12">
      <c r="A199" s="7">
        <v>214</v>
      </c>
      <c r="B199" s="7" t="s">
        <v>328</v>
      </c>
      <c r="C199" s="7" t="s">
        <v>322</v>
      </c>
      <c r="D199" s="7" t="s">
        <v>1862</v>
      </c>
      <c r="E199" s="7"/>
      <c r="F199" s="7" t="s">
        <v>329</v>
      </c>
      <c r="G199" s="7">
        <v>16</v>
      </c>
      <c r="H199" s="7" t="s">
        <v>316</v>
      </c>
      <c r="I199" s="6" t="s">
        <v>6</v>
      </c>
      <c r="J199" s="6"/>
      <c r="K199" s="6"/>
      <c r="L199" s="6" t="s">
        <v>6</v>
      </c>
    </row>
    <row r="200" spans="1:12">
      <c r="A200" s="4">
        <v>215</v>
      </c>
      <c r="B200" s="7" t="s">
        <v>326</v>
      </c>
      <c r="C200" s="7" t="s">
        <v>322</v>
      </c>
      <c r="D200" s="7" t="s">
        <v>1863</v>
      </c>
      <c r="E200" s="7"/>
      <c r="F200" s="7" t="s">
        <v>327</v>
      </c>
      <c r="G200" s="7">
        <v>16</v>
      </c>
      <c r="H200" s="7" t="s">
        <v>316</v>
      </c>
      <c r="I200" s="6" t="s">
        <v>6</v>
      </c>
      <c r="J200" s="6"/>
      <c r="K200" s="6"/>
      <c r="L200" s="6" t="s">
        <v>6</v>
      </c>
    </row>
    <row r="201" spans="1:12">
      <c r="A201" s="7">
        <v>216</v>
      </c>
      <c r="B201" s="7" t="s">
        <v>330</v>
      </c>
      <c r="C201" s="7" t="s">
        <v>331</v>
      </c>
      <c r="D201" s="7" t="s">
        <v>1864</v>
      </c>
      <c r="E201" s="7"/>
      <c r="F201" s="7" t="s">
        <v>332</v>
      </c>
      <c r="G201" s="7">
        <v>16</v>
      </c>
      <c r="H201" s="7" t="s">
        <v>316</v>
      </c>
      <c r="I201" s="6" t="s">
        <v>6</v>
      </c>
      <c r="J201" s="6"/>
      <c r="K201" s="6"/>
      <c r="L201" s="6" t="s">
        <v>6</v>
      </c>
    </row>
    <row r="202" spans="1:12">
      <c r="A202" s="4">
        <v>217</v>
      </c>
      <c r="B202" s="7" t="s">
        <v>333</v>
      </c>
      <c r="C202" s="7" t="s">
        <v>331</v>
      </c>
      <c r="D202" s="7" t="s">
        <v>1865</v>
      </c>
      <c r="E202" s="7"/>
      <c r="F202" s="7" t="s">
        <v>334</v>
      </c>
      <c r="G202" s="7">
        <v>16</v>
      </c>
      <c r="H202" s="7" t="s">
        <v>316</v>
      </c>
      <c r="I202" s="6" t="s">
        <v>6</v>
      </c>
      <c r="J202" s="6"/>
      <c r="K202" s="6"/>
      <c r="L202" s="6" t="s">
        <v>6</v>
      </c>
    </row>
    <row r="203" spans="1:12">
      <c r="A203" s="7">
        <v>218</v>
      </c>
      <c r="B203" s="7" t="s">
        <v>684</v>
      </c>
      <c r="C203" s="7" t="s">
        <v>331</v>
      </c>
      <c r="D203" s="7" t="s">
        <v>1866</v>
      </c>
      <c r="E203" s="7" t="s">
        <v>685</v>
      </c>
      <c r="F203" s="7" t="s">
        <v>686</v>
      </c>
      <c r="G203" s="7">
        <v>16</v>
      </c>
      <c r="H203" s="7" t="s">
        <v>316</v>
      </c>
      <c r="I203" s="6" t="s">
        <v>6</v>
      </c>
      <c r="J203" s="6"/>
      <c r="K203" s="6"/>
      <c r="L203" s="6" t="s">
        <v>6</v>
      </c>
    </row>
    <row r="204" spans="1:12">
      <c r="A204" s="4">
        <v>219</v>
      </c>
      <c r="B204" s="7" t="s">
        <v>336</v>
      </c>
      <c r="C204" s="7" t="s">
        <v>335</v>
      </c>
      <c r="D204" s="7" t="s">
        <v>1867</v>
      </c>
      <c r="E204" s="7"/>
      <c r="F204" s="7" t="s">
        <v>337</v>
      </c>
      <c r="G204" s="7">
        <v>16</v>
      </c>
      <c r="H204" s="7" t="s">
        <v>316</v>
      </c>
      <c r="I204" s="6" t="s">
        <v>6</v>
      </c>
      <c r="J204" s="6"/>
      <c r="K204" s="6"/>
      <c r="L204" s="6" t="s">
        <v>6</v>
      </c>
    </row>
    <row r="205" spans="1:12">
      <c r="A205" s="7">
        <v>220</v>
      </c>
      <c r="B205" s="7" t="s">
        <v>338</v>
      </c>
      <c r="C205" s="7" t="s">
        <v>335</v>
      </c>
      <c r="D205" s="7" t="s">
        <v>1868</v>
      </c>
      <c r="E205" s="7"/>
      <c r="F205" s="7" t="s">
        <v>339</v>
      </c>
      <c r="G205" s="7">
        <v>16</v>
      </c>
      <c r="H205" s="7" t="s">
        <v>316</v>
      </c>
      <c r="I205" s="6" t="s">
        <v>6</v>
      </c>
      <c r="J205" s="6" t="s">
        <v>6</v>
      </c>
      <c r="K205" s="6" t="s">
        <v>6</v>
      </c>
      <c r="L205" s="6"/>
    </row>
    <row r="206" spans="1:12">
      <c r="A206" s="4">
        <v>221</v>
      </c>
      <c r="B206" s="7" t="s">
        <v>340</v>
      </c>
      <c r="C206" s="7" t="s">
        <v>335</v>
      </c>
      <c r="D206" s="7" t="s">
        <v>1869</v>
      </c>
      <c r="E206" s="7"/>
      <c r="F206" s="7" t="s">
        <v>341</v>
      </c>
      <c r="G206" s="7">
        <v>16</v>
      </c>
      <c r="H206" s="7" t="s">
        <v>316</v>
      </c>
      <c r="I206" s="6" t="s">
        <v>6</v>
      </c>
      <c r="J206" s="6" t="s">
        <v>6</v>
      </c>
      <c r="K206" s="6" t="s">
        <v>6</v>
      </c>
      <c r="L206" s="6"/>
    </row>
    <row r="207" spans="1:12">
      <c r="A207" s="7">
        <v>222</v>
      </c>
      <c r="B207" s="7" t="s">
        <v>1246</v>
      </c>
      <c r="C207" s="7" t="s">
        <v>342</v>
      </c>
      <c r="D207" s="7" t="s">
        <v>1870</v>
      </c>
      <c r="E207" s="7"/>
      <c r="F207" s="7" t="s">
        <v>1247</v>
      </c>
      <c r="G207" s="7">
        <v>16</v>
      </c>
      <c r="H207" s="7" t="s">
        <v>316</v>
      </c>
      <c r="I207" s="6" t="s">
        <v>6</v>
      </c>
      <c r="J207" s="6" t="s">
        <v>6</v>
      </c>
      <c r="K207" s="6" t="s">
        <v>6</v>
      </c>
      <c r="L207" s="6"/>
    </row>
    <row r="208" spans="1:12">
      <c r="A208" s="4">
        <v>223</v>
      </c>
      <c r="B208" s="7" t="s">
        <v>343</v>
      </c>
      <c r="C208" s="7" t="s">
        <v>342</v>
      </c>
      <c r="D208" s="7" t="s">
        <v>1871</v>
      </c>
      <c r="E208" s="7" t="s">
        <v>344</v>
      </c>
      <c r="F208" s="7" t="s">
        <v>345</v>
      </c>
      <c r="G208" s="7">
        <v>16</v>
      </c>
      <c r="H208" s="7" t="s">
        <v>316</v>
      </c>
      <c r="I208" s="6" t="s">
        <v>6</v>
      </c>
      <c r="J208" s="6" t="s">
        <v>6</v>
      </c>
      <c r="K208" s="6" t="s">
        <v>6</v>
      </c>
      <c r="L208" s="6"/>
    </row>
    <row r="209" spans="1:12">
      <c r="A209" s="7">
        <v>224</v>
      </c>
      <c r="B209" s="7" t="s">
        <v>348</v>
      </c>
      <c r="C209" s="7" t="s">
        <v>346</v>
      </c>
      <c r="D209" s="7" t="s">
        <v>1872</v>
      </c>
      <c r="E209" s="7"/>
      <c r="F209" s="7" t="s">
        <v>349</v>
      </c>
      <c r="G209" s="7">
        <v>17</v>
      </c>
      <c r="H209" s="7" t="s">
        <v>347</v>
      </c>
      <c r="I209" s="6" t="s">
        <v>6</v>
      </c>
      <c r="J209" s="6" t="s">
        <v>6</v>
      </c>
      <c r="K209" s="6"/>
      <c r="L209" s="6"/>
    </row>
    <row r="210" spans="1:12">
      <c r="A210" s="4">
        <v>225</v>
      </c>
      <c r="B210" s="7" t="s">
        <v>350</v>
      </c>
      <c r="C210" s="7" t="s">
        <v>346</v>
      </c>
      <c r="D210" s="7" t="s">
        <v>1873</v>
      </c>
      <c r="E210" s="7"/>
      <c r="F210" s="7" t="s">
        <v>351</v>
      </c>
      <c r="G210" s="7">
        <v>17</v>
      </c>
      <c r="H210" s="7" t="s">
        <v>347</v>
      </c>
      <c r="I210" s="6" t="s">
        <v>6</v>
      </c>
      <c r="J210" s="6"/>
      <c r="K210" s="6"/>
      <c r="L210" s="6" t="s">
        <v>6</v>
      </c>
    </row>
    <row r="211" spans="1:12">
      <c r="A211" s="7">
        <v>226</v>
      </c>
      <c r="B211" s="7" t="s">
        <v>962</v>
      </c>
      <c r="C211" s="7" t="s">
        <v>352</v>
      </c>
      <c r="D211" s="7" t="s">
        <v>1874</v>
      </c>
      <c r="E211" s="7" t="s">
        <v>195</v>
      </c>
      <c r="F211" s="7" t="s">
        <v>963</v>
      </c>
      <c r="G211" s="7">
        <v>17</v>
      </c>
      <c r="H211" s="7" t="s">
        <v>347</v>
      </c>
      <c r="I211" s="6" t="s">
        <v>6</v>
      </c>
      <c r="J211" s="6"/>
      <c r="K211" s="6"/>
      <c r="L211" s="6" t="s">
        <v>6</v>
      </c>
    </row>
    <row r="212" spans="1:12">
      <c r="A212" s="4">
        <v>227</v>
      </c>
      <c r="B212" s="7" t="s">
        <v>1099</v>
      </c>
      <c r="C212" s="7" t="s">
        <v>352</v>
      </c>
      <c r="D212" s="7" t="s">
        <v>1875</v>
      </c>
      <c r="E212" s="7" t="s">
        <v>1100</v>
      </c>
      <c r="F212" s="7" t="s">
        <v>1101</v>
      </c>
      <c r="G212" s="7">
        <v>17</v>
      </c>
      <c r="H212" s="7" t="s">
        <v>347</v>
      </c>
      <c r="I212" s="6" t="s">
        <v>6</v>
      </c>
      <c r="J212" s="6"/>
      <c r="K212" s="6"/>
      <c r="L212" s="6" t="s">
        <v>6</v>
      </c>
    </row>
    <row r="213" spans="1:12">
      <c r="A213" s="7">
        <v>228</v>
      </c>
      <c r="B213" s="7" t="s">
        <v>977</v>
      </c>
      <c r="C213" s="7" t="s">
        <v>352</v>
      </c>
      <c r="D213" s="7" t="s">
        <v>1876</v>
      </c>
      <c r="E213" s="7" t="s">
        <v>978</v>
      </c>
      <c r="F213" s="7" t="s">
        <v>979</v>
      </c>
      <c r="G213" s="7">
        <v>17</v>
      </c>
      <c r="H213" s="7" t="s">
        <v>347</v>
      </c>
      <c r="I213" s="6" t="s">
        <v>6</v>
      </c>
      <c r="J213" s="6" t="s">
        <v>6</v>
      </c>
      <c r="K213" s="6" t="s">
        <v>6</v>
      </c>
      <c r="L213" s="6"/>
    </row>
    <row r="214" spans="1:12">
      <c r="A214" s="7">
        <v>230</v>
      </c>
      <c r="B214" s="7" t="s">
        <v>354</v>
      </c>
      <c r="C214" s="7" t="s">
        <v>353</v>
      </c>
      <c r="D214" s="7" t="s">
        <v>1877</v>
      </c>
      <c r="E214" s="7"/>
      <c r="F214" s="7" t="s">
        <v>355</v>
      </c>
      <c r="G214" s="7">
        <v>17</v>
      </c>
      <c r="H214" s="7" t="s">
        <v>347</v>
      </c>
      <c r="I214" s="6" t="s">
        <v>6</v>
      </c>
      <c r="J214" s="6"/>
      <c r="K214" s="6"/>
      <c r="L214" s="6" t="s">
        <v>6</v>
      </c>
    </row>
    <row r="215" spans="1:12">
      <c r="A215" s="4">
        <v>231</v>
      </c>
      <c r="B215" s="7" t="s">
        <v>356</v>
      </c>
      <c r="C215" s="7" t="s">
        <v>353</v>
      </c>
      <c r="D215" s="7" t="s">
        <v>1878</v>
      </c>
      <c r="E215" s="7"/>
      <c r="F215" s="7" t="s">
        <v>357</v>
      </c>
      <c r="G215" s="7">
        <v>17</v>
      </c>
      <c r="H215" s="7" t="s">
        <v>347</v>
      </c>
      <c r="I215" s="6" t="s">
        <v>6</v>
      </c>
      <c r="J215" s="6" t="s">
        <v>6</v>
      </c>
      <c r="K215" s="6" t="s">
        <v>6</v>
      </c>
      <c r="L215" s="6"/>
    </row>
    <row r="216" spans="1:12">
      <c r="A216" s="7">
        <v>232</v>
      </c>
      <c r="B216" s="7" t="s">
        <v>358</v>
      </c>
      <c r="C216" s="7" t="s">
        <v>353</v>
      </c>
      <c r="D216" s="7" t="s">
        <v>1879</v>
      </c>
      <c r="E216" s="7"/>
      <c r="F216" s="7" t="s">
        <v>359</v>
      </c>
      <c r="G216" s="7">
        <v>17</v>
      </c>
      <c r="H216" s="7" t="s">
        <v>347</v>
      </c>
      <c r="I216" s="6" t="s">
        <v>6</v>
      </c>
      <c r="J216" s="6"/>
      <c r="K216" s="6"/>
      <c r="L216" s="6" t="s">
        <v>6</v>
      </c>
    </row>
    <row r="217" spans="1:12">
      <c r="A217" s="4">
        <v>233</v>
      </c>
      <c r="B217" s="7" t="s">
        <v>360</v>
      </c>
      <c r="C217" s="7" t="s">
        <v>353</v>
      </c>
      <c r="D217" s="7" t="s">
        <v>1880</v>
      </c>
      <c r="E217" s="7"/>
      <c r="F217" s="7" t="s">
        <v>361</v>
      </c>
      <c r="G217" s="7">
        <v>17</v>
      </c>
      <c r="H217" s="7" t="s">
        <v>347</v>
      </c>
      <c r="I217" s="6" t="s">
        <v>6</v>
      </c>
      <c r="J217" s="6" t="s">
        <v>6</v>
      </c>
      <c r="K217" s="6" t="s">
        <v>6</v>
      </c>
      <c r="L217" s="6"/>
    </row>
    <row r="218" spans="1:12">
      <c r="A218" s="7">
        <v>234</v>
      </c>
      <c r="B218" s="7" t="s">
        <v>708</v>
      </c>
      <c r="C218" s="7" t="s">
        <v>353</v>
      </c>
      <c r="D218" s="7" t="s">
        <v>1881</v>
      </c>
      <c r="E218" s="7" t="s">
        <v>709</v>
      </c>
      <c r="F218" s="7" t="s">
        <v>710</v>
      </c>
      <c r="G218" s="7">
        <v>17</v>
      </c>
      <c r="H218" s="7" t="s">
        <v>347</v>
      </c>
      <c r="I218" s="6" t="s">
        <v>6</v>
      </c>
      <c r="J218" s="6" t="s">
        <v>6</v>
      </c>
      <c r="K218" s="6" t="s">
        <v>6</v>
      </c>
      <c r="L218" s="6"/>
    </row>
    <row r="219" spans="1:12">
      <c r="A219" s="4">
        <v>235</v>
      </c>
      <c r="B219" s="7" t="s">
        <v>715</v>
      </c>
      <c r="C219" s="7" t="s">
        <v>362</v>
      </c>
      <c r="D219" s="7" t="s">
        <v>1882</v>
      </c>
      <c r="E219" s="7" t="s">
        <v>716</v>
      </c>
      <c r="F219" s="7" t="s">
        <v>717</v>
      </c>
      <c r="G219" s="7">
        <v>17</v>
      </c>
      <c r="H219" s="7" t="s">
        <v>347</v>
      </c>
      <c r="I219" s="6" t="s">
        <v>6</v>
      </c>
      <c r="J219" s="6" t="s">
        <v>6</v>
      </c>
      <c r="K219" s="6" t="s">
        <v>6</v>
      </c>
      <c r="L219" s="6"/>
    </row>
    <row r="220" spans="1:12">
      <c r="A220" s="7">
        <v>236</v>
      </c>
      <c r="B220" s="7" t="s">
        <v>886</v>
      </c>
      <c r="C220" s="7" t="s">
        <v>363</v>
      </c>
      <c r="D220" s="7" t="s">
        <v>1883</v>
      </c>
      <c r="E220" s="7"/>
      <c r="F220" s="7" t="s">
        <v>887</v>
      </c>
      <c r="G220" s="7">
        <v>17</v>
      </c>
      <c r="H220" s="7" t="s">
        <v>347</v>
      </c>
      <c r="I220" s="6" t="s">
        <v>6</v>
      </c>
      <c r="J220" s="6"/>
      <c r="K220" s="6"/>
      <c r="L220" s="6" t="s">
        <v>6</v>
      </c>
    </row>
    <row r="221" spans="1:12">
      <c r="A221" s="4">
        <v>237</v>
      </c>
      <c r="B221" s="7" t="s">
        <v>364</v>
      </c>
      <c r="C221" s="7" t="s">
        <v>363</v>
      </c>
      <c r="D221" s="7" t="s">
        <v>1884</v>
      </c>
      <c r="E221" s="7"/>
      <c r="F221" s="7" t="s">
        <v>365</v>
      </c>
      <c r="G221" s="7">
        <v>17</v>
      </c>
      <c r="H221" s="7" t="s">
        <v>347</v>
      </c>
      <c r="I221" s="6" t="s">
        <v>6</v>
      </c>
      <c r="J221" s="6"/>
      <c r="K221" s="6"/>
      <c r="L221" s="6" t="s">
        <v>6</v>
      </c>
    </row>
    <row r="222" spans="1:12">
      <c r="A222" s="7">
        <v>238</v>
      </c>
      <c r="B222" s="7" t="s">
        <v>366</v>
      </c>
      <c r="C222" s="7" t="s">
        <v>363</v>
      </c>
      <c r="D222" s="7" t="s">
        <v>1885</v>
      </c>
      <c r="E222" s="7"/>
      <c r="F222" s="7" t="s">
        <v>367</v>
      </c>
      <c r="G222" s="7">
        <v>17</v>
      </c>
      <c r="H222" s="7" t="s">
        <v>347</v>
      </c>
      <c r="I222" s="6" t="s">
        <v>6</v>
      </c>
      <c r="J222" s="6" t="s">
        <v>6</v>
      </c>
      <c r="K222" s="6" t="s">
        <v>6</v>
      </c>
      <c r="L222" s="6"/>
    </row>
    <row r="223" spans="1:12">
      <c r="A223" s="4">
        <v>239</v>
      </c>
      <c r="B223" s="7" t="s">
        <v>368</v>
      </c>
      <c r="C223" s="7" t="s">
        <v>369</v>
      </c>
      <c r="D223" s="7" t="s">
        <v>1886</v>
      </c>
      <c r="E223" s="7"/>
      <c r="F223" s="7" t="s">
        <v>370</v>
      </c>
      <c r="G223" s="7">
        <v>17</v>
      </c>
      <c r="H223" s="7" t="s">
        <v>347</v>
      </c>
      <c r="I223" s="6" t="s">
        <v>6</v>
      </c>
      <c r="J223" s="6"/>
      <c r="K223" s="6"/>
      <c r="L223" s="6" t="s">
        <v>6</v>
      </c>
    </row>
    <row r="224" spans="1:12">
      <c r="A224" s="7">
        <v>240</v>
      </c>
      <c r="B224" s="7" t="s">
        <v>371</v>
      </c>
      <c r="C224" s="7" t="s">
        <v>369</v>
      </c>
      <c r="D224" s="7" t="s">
        <v>1887</v>
      </c>
      <c r="E224" s="7"/>
      <c r="F224" s="7" t="s">
        <v>372</v>
      </c>
      <c r="G224" s="7">
        <v>17</v>
      </c>
      <c r="H224" s="7" t="s">
        <v>347</v>
      </c>
      <c r="I224" s="6" t="s">
        <v>6</v>
      </c>
      <c r="J224" s="6" t="s">
        <v>6</v>
      </c>
      <c r="K224" s="6" t="s">
        <v>6</v>
      </c>
      <c r="L224" s="6"/>
    </row>
    <row r="225" spans="1:12">
      <c r="A225" s="4">
        <v>241</v>
      </c>
      <c r="B225" s="7" t="s">
        <v>1008</v>
      </c>
      <c r="C225" s="7" t="s">
        <v>369</v>
      </c>
      <c r="D225" s="7" t="s">
        <v>1888</v>
      </c>
      <c r="E225" s="7" t="s">
        <v>770</v>
      </c>
      <c r="F225" s="7" t="s">
        <v>1009</v>
      </c>
      <c r="G225" s="7">
        <v>17</v>
      </c>
      <c r="H225" s="7" t="s">
        <v>347</v>
      </c>
      <c r="I225" s="6" t="s">
        <v>6</v>
      </c>
      <c r="J225" s="6" t="s">
        <v>6</v>
      </c>
      <c r="K225" s="6" t="s">
        <v>6</v>
      </c>
      <c r="L225" s="6"/>
    </row>
    <row r="226" spans="1:12">
      <c r="A226" s="7">
        <v>242</v>
      </c>
      <c r="B226" s="7" t="s">
        <v>861</v>
      </c>
      <c r="C226" s="7" t="s">
        <v>369</v>
      </c>
      <c r="D226" s="7" t="s">
        <v>1889</v>
      </c>
      <c r="E226" s="7"/>
      <c r="F226" s="7" t="s">
        <v>862</v>
      </c>
      <c r="G226" s="7">
        <v>17</v>
      </c>
      <c r="H226" s="7" t="s">
        <v>347</v>
      </c>
      <c r="I226" s="6" t="s">
        <v>6</v>
      </c>
      <c r="J226" s="6"/>
      <c r="K226" s="6"/>
      <c r="L226" s="6" t="s">
        <v>6</v>
      </c>
    </row>
    <row r="227" spans="1:12">
      <c r="A227" s="4">
        <v>243</v>
      </c>
      <c r="B227" s="7" t="s">
        <v>374</v>
      </c>
      <c r="C227" s="7" t="s">
        <v>373</v>
      </c>
      <c r="D227" s="7" t="s">
        <v>1890</v>
      </c>
      <c r="E227" s="7" t="s">
        <v>375</v>
      </c>
      <c r="F227" s="7" t="s">
        <v>376</v>
      </c>
      <c r="G227" s="7">
        <v>17</v>
      </c>
      <c r="H227" s="7" t="s">
        <v>347</v>
      </c>
      <c r="I227" s="6" t="s">
        <v>6</v>
      </c>
      <c r="J227" s="6"/>
      <c r="K227" s="6"/>
      <c r="L227" s="6" t="s">
        <v>6</v>
      </c>
    </row>
    <row r="228" spans="1:12">
      <c r="A228" s="7">
        <v>244</v>
      </c>
      <c r="B228" s="7" t="s">
        <v>1166</v>
      </c>
      <c r="C228" s="7" t="s">
        <v>1167</v>
      </c>
      <c r="D228" s="7" t="s">
        <v>1891</v>
      </c>
      <c r="E228" s="7" t="s">
        <v>1168</v>
      </c>
      <c r="F228" s="7" t="s">
        <v>1169</v>
      </c>
      <c r="G228" s="7">
        <v>17</v>
      </c>
      <c r="H228" s="7" t="s">
        <v>347</v>
      </c>
      <c r="I228" s="6" t="s">
        <v>6</v>
      </c>
      <c r="J228" s="6" t="s">
        <v>6</v>
      </c>
      <c r="K228" s="6" t="s">
        <v>6</v>
      </c>
      <c r="L228" s="6"/>
    </row>
    <row r="229" spans="1:12">
      <c r="A229" s="4">
        <v>245</v>
      </c>
      <c r="B229" s="7" t="s">
        <v>378</v>
      </c>
      <c r="C229" s="7" t="s">
        <v>377</v>
      </c>
      <c r="D229" s="7" t="s">
        <v>1892</v>
      </c>
      <c r="E229" s="7"/>
      <c r="F229" s="7" t="s">
        <v>379</v>
      </c>
      <c r="G229" s="7">
        <v>17</v>
      </c>
      <c r="H229" s="7" t="s">
        <v>347</v>
      </c>
      <c r="I229" s="6" t="s">
        <v>6</v>
      </c>
      <c r="J229" s="6" t="s">
        <v>6</v>
      </c>
      <c r="K229" s="6" t="s">
        <v>6</v>
      </c>
      <c r="L229" s="6"/>
    </row>
    <row r="230" spans="1:12">
      <c r="A230" s="7">
        <v>246</v>
      </c>
      <c r="B230" s="7" t="s">
        <v>380</v>
      </c>
      <c r="C230" s="7" t="s">
        <v>381</v>
      </c>
      <c r="D230" s="7" t="s">
        <v>1893</v>
      </c>
      <c r="E230" s="7"/>
      <c r="F230" s="7" t="s">
        <v>382</v>
      </c>
      <c r="G230" s="7">
        <v>17</v>
      </c>
      <c r="H230" s="7" t="s">
        <v>347</v>
      </c>
      <c r="I230" s="6" t="s">
        <v>6</v>
      </c>
      <c r="J230" s="6" t="s">
        <v>6</v>
      </c>
      <c r="K230" s="6"/>
      <c r="L230" s="6"/>
    </row>
    <row r="231" spans="1:12">
      <c r="A231" s="4">
        <v>247</v>
      </c>
      <c r="B231" s="7" t="s">
        <v>383</v>
      </c>
      <c r="C231" s="7" t="s">
        <v>381</v>
      </c>
      <c r="D231" s="7" t="s">
        <v>1894</v>
      </c>
      <c r="E231" s="7"/>
      <c r="F231" s="7" t="s">
        <v>384</v>
      </c>
      <c r="G231" s="7">
        <v>17</v>
      </c>
      <c r="H231" s="7" t="s">
        <v>347</v>
      </c>
      <c r="I231" s="6" t="s">
        <v>6</v>
      </c>
      <c r="J231" s="6" t="s">
        <v>6</v>
      </c>
      <c r="K231" s="6" t="s">
        <v>6</v>
      </c>
      <c r="L231" s="6"/>
    </row>
    <row r="232" spans="1:12">
      <c r="A232" s="7">
        <v>248</v>
      </c>
      <c r="B232" s="7" t="s">
        <v>1136</v>
      </c>
      <c r="C232" s="7" t="s">
        <v>381</v>
      </c>
      <c r="D232" s="7" t="s">
        <v>1895</v>
      </c>
      <c r="E232" s="7"/>
      <c r="F232" s="7" t="s">
        <v>1137</v>
      </c>
      <c r="G232" s="7">
        <v>17</v>
      </c>
      <c r="H232" s="7" t="s">
        <v>347</v>
      </c>
      <c r="I232" s="6" t="s">
        <v>6</v>
      </c>
      <c r="J232" s="6"/>
      <c r="K232" s="6"/>
      <c r="L232" s="6" t="s">
        <v>6</v>
      </c>
    </row>
    <row r="233" spans="1:12">
      <c r="A233" s="4">
        <v>249</v>
      </c>
      <c r="B233" s="7" t="s">
        <v>385</v>
      </c>
      <c r="C233" s="7" t="s">
        <v>386</v>
      </c>
      <c r="D233" s="7" t="s">
        <v>1896</v>
      </c>
      <c r="E233" s="7"/>
      <c r="F233" s="7" t="s">
        <v>387</v>
      </c>
      <c r="G233" s="7">
        <v>17</v>
      </c>
      <c r="H233" s="7" t="s">
        <v>347</v>
      </c>
      <c r="I233" s="6" t="s">
        <v>6</v>
      </c>
      <c r="J233" s="6"/>
      <c r="K233" s="6"/>
      <c r="L233" s="6" t="s">
        <v>6</v>
      </c>
    </row>
    <row r="234" spans="1:12">
      <c r="A234" s="7">
        <v>250</v>
      </c>
      <c r="B234" s="7" t="s">
        <v>389</v>
      </c>
      <c r="C234" s="7" t="s">
        <v>388</v>
      </c>
      <c r="D234" s="7" t="s">
        <v>1897</v>
      </c>
      <c r="E234" s="7"/>
      <c r="F234" s="7" t="s">
        <v>390</v>
      </c>
      <c r="G234" s="7">
        <v>17</v>
      </c>
      <c r="H234" s="7" t="s">
        <v>347</v>
      </c>
      <c r="I234" s="6" t="s">
        <v>6</v>
      </c>
      <c r="J234" s="6"/>
      <c r="K234" s="6"/>
      <c r="L234" s="6" t="s">
        <v>6</v>
      </c>
    </row>
    <row r="235" spans="1:12">
      <c r="A235" s="4">
        <v>251</v>
      </c>
      <c r="B235" s="7" t="s">
        <v>391</v>
      </c>
      <c r="C235" s="7" t="s">
        <v>392</v>
      </c>
      <c r="D235" s="7" t="s">
        <v>1898</v>
      </c>
      <c r="E235" s="7"/>
      <c r="F235" s="7" t="s">
        <v>393</v>
      </c>
      <c r="G235" s="7">
        <v>18</v>
      </c>
      <c r="H235" s="7" t="s">
        <v>394</v>
      </c>
      <c r="I235" s="6" t="s">
        <v>6</v>
      </c>
      <c r="J235" s="6" t="s">
        <v>6</v>
      </c>
      <c r="K235" s="6" t="s">
        <v>6</v>
      </c>
      <c r="L235" s="6"/>
    </row>
    <row r="236" spans="1:12">
      <c r="A236" s="7">
        <v>252</v>
      </c>
      <c r="B236" s="7" t="s">
        <v>396</v>
      </c>
      <c r="C236" s="7" t="s">
        <v>395</v>
      </c>
      <c r="D236" s="7" t="s">
        <v>1899</v>
      </c>
      <c r="E236" s="7" t="s">
        <v>397</v>
      </c>
      <c r="F236" s="7" t="s">
        <v>398</v>
      </c>
      <c r="G236" s="7">
        <v>18</v>
      </c>
      <c r="H236" s="7" t="s">
        <v>394</v>
      </c>
      <c r="I236" s="6" t="s">
        <v>6</v>
      </c>
      <c r="J236" s="6" t="s">
        <v>6</v>
      </c>
      <c r="K236" s="6" t="s">
        <v>6</v>
      </c>
      <c r="L236" s="6"/>
    </row>
    <row r="237" spans="1:12">
      <c r="A237" s="4">
        <v>253</v>
      </c>
      <c r="B237" s="7" t="s">
        <v>399</v>
      </c>
      <c r="C237" s="7" t="s">
        <v>400</v>
      </c>
      <c r="D237" s="7" t="s">
        <v>1900</v>
      </c>
      <c r="E237" s="7" t="s">
        <v>401</v>
      </c>
      <c r="F237" s="7" t="s">
        <v>402</v>
      </c>
      <c r="G237" s="7">
        <v>18</v>
      </c>
      <c r="H237" s="7" t="s">
        <v>394</v>
      </c>
      <c r="I237" s="6" t="s">
        <v>6</v>
      </c>
      <c r="J237" s="6" t="s">
        <v>6</v>
      </c>
      <c r="K237" s="6" t="s">
        <v>6</v>
      </c>
      <c r="L237" s="6"/>
    </row>
    <row r="238" spans="1:12">
      <c r="A238" s="7">
        <v>254</v>
      </c>
      <c r="B238" s="7" t="s">
        <v>1110</v>
      </c>
      <c r="C238" s="7" t="s">
        <v>400</v>
      </c>
      <c r="D238" s="7" t="s">
        <v>1901</v>
      </c>
      <c r="E238" s="7"/>
      <c r="F238" s="7" t="s">
        <v>1111</v>
      </c>
      <c r="G238" s="7">
        <v>18</v>
      </c>
      <c r="H238" s="7" t="s">
        <v>394</v>
      </c>
      <c r="I238" s="6" t="s">
        <v>6</v>
      </c>
      <c r="J238" s="6"/>
      <c r="K238" s="6"/>
      <c r="L238" s="6" t="s">
        <v>6</v>
      </c>
    </row>
    <row r="239" spans="1:12">
      <c r="A239" s="4">
        <v>255</v>
      </c>
      <c r="B239" s="7" t="s">
        <v>403</v>
      </c>
      <c r="C239" s="7" t="s">
        <v>400</v>
      </c>
      <c r="D239" s="7" t="s">
        <v>1902</v>
      </c>
      <c r="E239" s="7"/>
      <c r="F239" s="7" t="s">
        <v>404</v>
      </c>
      <c r="G239" s="7">
        <v>18</v>
      </c>
      <c r="H239" s="7" t="s">
        <v>394</v>
      </c>
      <c r="I239" s="6" t="s">
        <v>6</v>
      </c>
      <c r="J239" s="6" t="s">
        <v>6</v>
      </c>
      <c r="K239" s="6" t="s">
        <v>6</v>
      </c>
      <c r="L239" s="6"/>
    </row>
    <row r="240" spans="1:12">
      <c r="A240" s="7">
        <v>256</v>
      </c>
      <c r="B240" s="7" t="s">
        <v>406</v>
      </c>
      <c r="C240" s="7" t="s">
        <v>405</v>
      </c>
      <c r="D240" s="7" t="s">
        <v>1903</v>
      </c>
      <c r="E240" s="7"/>
      <c r="F240" s="7" t="s">
        <v>407</v>
      </c>
      <c r="G240" s="7">
        <v>18</v>
      </c>
      <c r="H240" s="7" t="s">
        <v>394</v>
      </c>
      <c r="I240" s="6" t="s">
        <v>6</v>
      </c>
      <c r="J240" s="6" t="s">
        <v>6</v>
      </c>
      <c r="K240" s="6" t="s">
        <v>6</v>
      </c>
      <c r="L240" s="6"/>
    </row>
    <row r="241" spans="1:12">
      <c r="A241" s="4">
        <v>257</v>
      </c>
      <c r="B241" s="7" t="s">
        <v>1235</v>
      </c>
      <c r="C241" s="7" t="s">
        <v>405</v>
      </c>
      <c r="D241" s="7" t="s">
        <v>1904</v>
      </c>
      <c r="E241" s="7" t="s">
        <v>1236</v>
      </c>
      <c r="F241" s="7" t="s">
        <v>1237</v>
      </c>
      <c r="G241" s="7">
        <v>18</v>
      </c>
      <c r="H241" s="7" t="s">
        <v>394</v>
      </c>
      <c r="I241" s="6" t="s">
        <v>6</v>
      </c>
      <c r="J241" s="6" t="s">
        <v>6</v>
      </c>
      <c r="K241" s="6" t="s">
        <v>6</v>
      </c>
      <c r="L241" s="6"/>
    </row>
    <row r="242" spans="1:12">
      <c r="A242" s="7">
        <v>258</v>
      </c>
      <c r="B242" s="7" t="s">
        <v>408</v>
      </c>
      <c r="C242" s="7" t="s">
        <v>409</v>
      </c>
      <c r="D242" s="7" t="s">
        <v>1905</v>
      </c>
      <c r="E242" s="7"/>
      <c r="F242" s="7" t="s">
        <v>410</v>
      </c>
      <c r="G242" s="7">
        <v>18</v>
      </c>
      <c r="H242" s="7" t="s">
        <v>394</v>
      </c>
      <c r="I242" s="6" t="s">
        <v>6</v>
      </c>
      <c r="J242" s="6" t="s">
        <v>6</v>
      </c>
      <c r="K242" s="6" t="s">
        <v>6</v>
      </c>
      <c r="L242" s="6"/>
    </row>
    <row r="243" spans="1:12">
      <c r="A243" s="4">
        <v>259</v>
      </c>
      <c r="B243" s="7" t="s">
        <v>412</v>
      </c>
      <c r="C243" s="7" t="s">
        <v>411</v>
      </c>
      <c r="D243" s="7" t="s">
        <v>1906</v>
      </c>
      <c r="E243" s="7" t="s">
        <v>413</v>
      </c>
      <c r="F243" s="7" t="s">
        <v>414</v>
      </c>
      <c r="G243" s="7">
        <v>18</v>
      </c>
      <c r="H243" s="7" t="s">
        <v>394</v>
      </c>
      <c r="I243" s="6" t="s">
        <v>6</v>
      </c>
      <c r="J243" s="6"/>
      <c r="K243" s="6"/>
      <c r="L243" s="6" t="s">
        <v>6</v>
      </c>
    </row>
    <row r="244" spans="1:12">
      <c r="A244" s="7">
        <v>260</v>
      </c>
      <c r="B244" s="7" t="s">
        <v>416</v>
      </c>
      <c r="C244" s="7" t="s">
        <v>415</v>
      </c>
      <c r="D244" s="7" t="s">
        <v>1907</v>
      </c>
      <c r="E244" s="7"/>
      <c r="F244" s="7" t="s">
        <v>417</v>
      </c>
      <c r="G244" s="7">
        <v>18</v>
      </c>
      <c r="H244" s="7" t="s">
        <v>394</v>
      </c>
      <c r="I244" s="6" t="s">
        <v>6</v>
      </c>
      <c r="J244" s="6"/>
      <c r="K244" s="6"/>
      <c r="L244" s="6" t="s">
        <v>6</v>
      </c>
    </row>
    <row r="245" spans="1:12">
      <c r="A245" s="4">
        <v>261</v>
      </c>
      <c r="B245" s="7" t="s">
        <v>1281</v>
      </c>
      <c r="C245" s="7" t="s">
        <v>415</v>
      </c>
      <c r="D245" s="7" t="s">
        <v>1908</v>
      </c>
      <c r="E245" s="7" t="s">
        <v>1282</v>
      </c>
      <c r="F245" s="7" t="s">
        <v>1283</v>
      </c>
      <c r="G245" s="7">
        <v>18</v>
      </c>
      <c r="H245" s="7" t="s">
        <v>394</v>
      </c>
      <c r="I245" s="6" t="s">
        <v>6</v>
      </c>
      <c r="J245" s="6"/>
      <c r="K245" s="6"/>
      <c r="L245" s="6" t="s">
        <v>6</v>
      </c>
    </row>
    <row r="246" spans="1:12">
      <c r="A246" s="7">
        <v>262</v>
      </c>
      <c r="B246" s="7" t="s">
        <v>420</v>
      </c>
      <c r="C246" s="7" t="s">
        <v>418</v>
      </c>
      <c r="D246" s="7" t="s">
        <v>1909</v>
      </c>
      <c r="E246" s="7"/>
      <c r="F246" s="7" t="s">
        <v>421</v>
      </c>
      <c r="G246" s="7">
        <v>19</v>
      </c>
      <c r="H246" s="7" t="s">
        <v>419</v>
      </c>
      <c r="I246" s="6" t="s">
        <v>6</v>
      </c>
      <c r="J246" s="6"/>
      <c r="K246" s="6"/>
      <c r="L246" s="6" t="s">
        <v>6</v>
      </c>
    </row>
    <row r="247" spans="1:12">
      <c r="A247" s="4">
        <v>263</v>
      </c>
      <c r="B247" s="7" t="s">
        <v>422</v>
      </c>
      <c r="C247" s="7" t="s">
        <v>418</v>
      </c>
      <c r="D247" s="7" t="s">
        <v>1910</v>
      </c>
      <c r="E247" s="7"/>
      <c r="F247" s="7" t="s">
        <v>423</v>
      </c>
      <c r="G247" s="7">
        <v>19</v>
      </c>
      <c r="H247" s="7" t="s">
        <v>419</v>
      </c>
      <c r="I247" s="6" t="s">
        <v>6</v>
      </c>
      <c r="J247" s="6"/>
      <c r="K247" s="6"/>
      <c r="L247" s="6" t="s">
        <v>6</v>
      </c>
    </row>
    <row r="248" spans="1:12">
      <c r="A248" s="7">
        <v>264</v>
      </c>
      <c r="B248" s="7" t="s">
        <v>424</v>
      </c>
      <c r="C248" s="7" t="s">
        <v>425</v>
      </c>
      <c r="D248" s="7" t="s">
        <v>1911</v>
      </c>
      <c r="E248" s="7"/>
      <c r="F248" s="7" t="s">
        <v>426</v>
      </c>
      <c r="G248" s="7">
        <v>19</v>
      </c>
      <c r="H248" s="7" t="s">
        <v>419</v>
      </c>
      <c r="I248" s="6" t="s">
        <v>6</v>
      </c>
      <c r="J248" s="6"/>
      <c r="K248" s="6"/>
      <c r="L248" s="6" t="s">
        <v>6</v>
      </c>
    </row>
    <row r="249" spans="1:12">
      <c r="A249" s="4">
        <v>265</v>
      </c>
      <c r="B249" s="7" t="s">
        <v>989</v>
      </c>
      <c r="C249" s="7" t="s">
        <v>425</v>
      </c>
      <c r="D249" s="7" t="s">
        <v>1912</v>
      </c>
      <c r="E249" s="7"/>
      <c r="F249" s="7" t="s">
        <v>990</v>
      </c>
      <c r="G249" s="7">
        <v>19</v>
      </c>
      <c r="H249" s="7" t="s">
        <v>419</v>
      </c>
      <c r="I249" s="6" t="s">
        <v>6</v>
      </c>
      <c r="J249" s="6" t="s">
        <v>6</v>
      </c>
      <c r="K249" s="6" t="s">
        <v>6</v>
      </c>
      <c r="L249" s="6"/>
    </row>
    <row r="250" spans="1:12">
      <c r="A250" s="7">
        <v>266</v>
      </c>
      <c r="B250" s="7" t="s">
        <v>42</v>
      </c>
      <c r="C250" s="7" t="s">
        <v>425</v>
      </c>
      <c r="D250" s="7" t="s">
        <v>1913</v>
      </c>
      <c r="E250" s="7"/>
      <c r="F250" s="7" t="s">
        <v>427</v>
      </c>
      <c r="G250" s="7">
        <v>19</v>
      </c>
      <c r="H250" s="7" t="s">
        <v>419</v>
      </c>
      <c r="I250" s="6" t="s">
        <v>6</v>
      </c>
      <c r="J250" s="6"/>
      <c r="K250" s="6"/>
      <c r="L250" s="6" t="s">
        <v>6</v>
      </c>
    </row>
    <row r="251" spans="1:12">
      <c r="A251" s="4">
        <v>269</v>
      </c>
      <c r="B251" s="7" t="s">
        <v>428</v>
      </c>
      <c r="C251" s="7" t="s">
        <v>429</v>
      </c>
      <c r="D251" s="7" t="s">
        <v>1914</v>
      </c>
      <c r="E251" s="7"/>
      <c r="F251" s="7" t="s">
        <v>430</v>
      </c>
      <c r="G251" s="7">
        <v>19</v>
      </c>
      <c r="H251" s="7" t="s">
        <v>419</v>
      </c>
      <c r="I251" s="6" t="s">
        <v>6</v>
      </c>
      <c r="J251" s="6" t="s">
        <v>6</v>
      </c>
      <c r="K251" s="6" t="s">
        <v>6</v>
      </c>
      <c r="L251" s="6"/>
    </row>
    <row r="252" spans="1:12">
      <c r="A252" s="7">
        <v>270</v>
      </c>
      <c r="B252" s="7" t="s">
        <v>431</v>
      </c>
      <c r="C252" s="7" t="s">
        <v>432</v>
      </c>
      <c r="D252" s="7" t="s">
        <v>1915</v>
      </c>
      <c r="E252" s="7"/>
      <c r="F252" s="7" t="s">
        <v>433</v>
      </c>
      <c r="G252" s="7">
        <v>19</v>
      </c>
      <c r="H252" s="7" t="s">
        <v>419</v>
      </c>
      <c r="I252" s="6" t="s">
        <v>6</v>
      </c>
      <c r="J252" s="6" t="s">
        <v>6</v>
      </c>
      <c r="K252" s="6"/>
      <c r="L252" s="6"/>
    </row>
    <row r="253" spans="1:12">
      <c r="A253" s="4">
        <v>271</v>
      </c>
      <c r="B253" s="7" t="s">
        <v>435</v>
      </c>
      <c r="C253" s="7" t="s">
        <v>434</v>
      </c>
      <c r="D253" s="7" t="s">
        <v>1916</v>
      </c>
      <c r="E253" s="7"/>
      <c r="F253" s="7" t="s">
        <v>436</v>
      </c>
      <c r="G253" s="7">
        <v>19</v>
      </c>
      <c r="H253" s="7" t="s">
        <v>419</v>
      </c>
      <c r="I253" s="6" t="s">
        <v>6</v>
      </c>
      <c r="J253" s="6"/>
      <c r="K253" s="6"/>
      <c r="L253" s="6" t="s">
        <v>6</v>
      </c>
    </row>
    <row r="254" spans="1:12">
      <c r="A254" s="7">
        <v>272</v>
      </c>
      <c r="B254" s="7" t="s">
        <v>438</v>
      </c>
      <c r="C254" s="7" t="s">
        <v>437</v>
      </c>
      <c r="D254" s="7" t="s">
        <v>1917</v>
      </c>
      <c r="E254" s="7"/>
      <c r="F254" s="7" t="s">
        <v>439</v>
      </c>
      <c r="G254" s="7">
        <v>19</v>
      </c>
      <c r="H254" s="7" t="s">
        <v>419</v>
      </c>
      <c r="I254" s="6" t="s">
        <v>6</v>
      </c>
      <c r="J254" s="6" t="s">
        <v>6</v>
      </c>
      <c r="K254" s="6" t="s">
        <v>6</v>
      </c>
      <c r="L254" s="6"/>
    </row>
    <row r="255" spans="1:12">
      <c r="A255" s="4">
        <v>273</v>
      </c>
      <c r="B255" s="7" t="s">
        <v>1003</v>
      </c>
      <c r="C255" s="7" t="s">
        <v>440</v>
      </c>
      <c r="D255" s="7" t="s">
        <v>1918</v>
      </c>
      <c r="E255" s="7" t="s">
        <v>1004</v>
      </c>
      <c r="F255" s="7" t="s">
        <v>1005</v>
      </c>
      <c r="G255" s="7">
        <v>19</v>
      </c>
      <c r="H255" s="7" t="s">
        <v>419</v>
      </c>
      <c r="I255" s="6" t="s">
        <v>6</v>
      </c>
      <c r="J255" s="6" t="s">
        <v>6</v>
      </c>
      <c r="K255" s="6" t="s">
        <v>6</v>
      </c>
      <c r="L255" s="6"/>
    </row>
    <row r="256" spans="1:12">
      <c r="A256" s="7">
        <v>274</v>
      </c>
      <c r="B256" s="7" t="s">
        <v>917</v>
      </c>
      <c r="C256" s="7" t="s">
        <v>628</v>
      </c>
      <c r="D256" s="7" t="s">
        <v>1919</v>
      </c>
      <c r="E256" s="7" t="s">
        <v>672</v>
      </c>
      <c r="F256" s="7" t="s">
        <v>918</v>
      </c>
      <c r="G256" s="7">
        <v>19</v>
      </c>
      <c r="H256" s="7" t="s">
        <v>419</v>
      </c>
      <c r="I256" s="6" t="s">
        <v>6</v>
      </c>
      <c r="J256" s="6" t="s">
        <v>6</v>
      </c>
      <c r="K256" s="6" t="s">
        <v>6</v>
      </c>
      <c r="L256" s="6"/>
    </row>
    <row r="257" spans="1:12">
      <c r="A257" s="7">
        <v>276</v>
      </c>
      <c r="B257" s="7" t="s">
        <v>443</v>
      </c>
      <c r="C257" s="7" t="s">
        <v>441</v>
      </c>
      <c r="D257" s="7" t="s">
        <v>1920</v>
      </c>
      <c r="E257" s="7"/>
      <c r="F257" s="7" t="s">
        <v>444</v>
      </c>
      <c r="G257" s="7">
        <v>20</v>
      </c>
      <c r="H257" s="7" t="s">
        <v>442</v>
      </c>
      <c r="I257" s="6" t="s">
        <v>6</v>
      </c>
      <c r="J257" s="6" t="s">
        <v>6</v>
      </c>
      <c r="K257" s="6" t="s">
        <v>6</v>
      </c>
      <c r="L257" s="6"/>
    </row>
    <row r="258" spans="1:12">
      <c r="A258" s="4">
        <v>277</v>
      </c>
      <c r="B258" s="7" t="s">
        <v>445</v>
      </c>
      <c r="C258" s="7" t="s">
        <v>441</v>
      </c>
      <c r="D258" s="7" t="s">
        <v>1921</v>
      </c>
      <c r="E258" s="7"/>
      <c r="F258" s="7" t="s">
        <v>446</v>
      </c>
      <c r="G258" s="7">
        <v>20</v>
      </c>
      <c r="H258" s="7" t="s">
        <v>442</v>
      </c>
      <c r="I258" s="6" t="s">
        <v>6</v>
      </c>
      <c r="J258" s="6" t="s">
        <v>6</v>
      </c>
      <c r="K258" s="6" t="s">
        <v>6</v>
      </c>
      <c r="L258" s="6"/>
    </row>
    <row r="259" spans="1:12">
      <c r="A259" s="7">
        <v>278</v>
      </c>
      <c r="B259" s="7" t="s">
        <v>687</v>
      </c>
      <c r="C259" s="7" t="s">
        <v>688</v>
      </c>
      <c r="D259" s="7" t="s">
        <v>1922</v>
      </c>
      <c r="E259" s="7" t="s">
        <v>689</v>
      </c>
      <c r="F259" s="7" t="s">
        <v>690</v>
      </c>
      <c r="G259" s="7">
        <v>20</v>
      </c>
      <c r="H259" s="7" t="s">
        <v>442</v>
      </c>
      <c r="I259" s="6" t="s">
        <v>6</v>
      </c>
      <c r="J259" s="6" t="s">
        <v>6</v>
      </c>
      <c r="K259" s="6" t="s">
        <v>6</v>
      </c>
      <c r="L259" s="6"/>
    </row>
    <row r="260" spans="1:12">
      <c r="A260" s="4">
        <v>279</v>
      </c>
      <c r="B260" s="7" t="s">
        <v>447</v>
      </c>
      <c r="C260" s="7" t="s">
        <v>448</v>
      </c>
      <c r="D260" s="7" t="s">
        <v>1923</v>
      </c>
      <c r="E260" s="7" t="s">
        <v>449</v>
      </c>
      <c r="F260" s="7" t="s">
        <v>450</v>
      </c>
      <c r="G260" s="7">
        <v>20</v>
      </c>
      <c r="H260" s="7" t="s">
        <v>442</v>
      </c>
      <c r="I260" s="6" t="s">
        <v>6</v>
      </c>
      <c r="J260" s="6" t="s">
        <v>6</v>
      </c>
      <c r="K260" s="6" t="s">
        <v>6</v>
      </c>
      <c r="L260" s="6"/>
    </row>
    <row r="261" spans="1:12">
      <c r="A261" s="7">
        <v>280</v>
      </c>
      <c r="B261" s="7" t="s">
        <v>452</v>
      </c>
      <c r="C261" s="7" t="s">
        <v>451</v>
      </c>
      <c r="D261" s="7" t="s">
        <v>1924</v>
      </c>
      <c r="E261" s="7"/>
      <c r="F261" s="7" t="s">
        <v>453</v>
      </c>
      <c r="G261" s="7">
        <v>20</v>
      </c>
      <c r="H261" s="7" t="s">
        <v>442</v>
      </c>
      <c r="I261" s="6" t="s">
        <v>6</v>
      </c>
      <c r="J261" s="6" t="s">
        <v>6</v>
      </c>
      <c r="K261" s="6" t="s">
        <v>6</v>
      </c>
      <c r="L261" s="6"/>
    </row>
    <row r="262" spans="1:12">
      <c r="A262" s="4">
        <v>281</v>
      </c>
      <c r="B262" s="7" t="s">
        <v>454</v>
      </c>
      <c r="C262" s="7" t="s">
        <v>455</v>
      </c>
      <c r="D262" s="7" t="s">
        <v>1925</v>
      </c>
      <c r="E262" s="7"/>
      <c r="F262" s="7" t="s">
        <v>456</v>
      </c>
      <c r="G262" s="7">
        <v>20</v>
      </c>
      <c r="H262" s="7" t="s">
        <v>442</v>
      </c>
      <c r="I262" s="6" t="s">
        <v>6</v>
      </c>
      <c r="J262" s="6" t="s">
        <v>6</v>
      </c>
      <c r="K262" s="6" t="s">
        <v>6</v>
      </c>
      <c r="L262" s="6"/>
    </row>
    <row r="263" spans="1:12">
      <c r="A263" s="7">
        <v>282</v>
      </c>
      <c r="B263" s="7" t="s">
        <v>959</v>
      </c>
      <c r="C263" s="7" t="s">
        <v>455</v>
      </c>
      <c r="D263" s="7" t="s">
        <v>1926</v>
      </c>
      <c r="E263" s="7" t="s">
        <v>960</v>
      </c>
      <c r="F263" s="7" t="s">
        <v>961</v>
      </c>
      <c r="G263" s="7">
        <v>20</v>
      </c>
      <c r="H263" s="7" t="s">
        <v>442</v>
      </c>
      <c r="I263" s="6" t="s">
        <v>6</v>
      </c>
      <c r="J263" s="6"/>
      <c r="K263" s="6"/>
      <c r="L263" s="6" t="s">
        <v>6</v>
      </c>
    </row>
    <row r="264" spans="1:12">
      <c r="A264" s="4">
        <v>283</v>
      </c>
      <c r="B264" s="7" t="s">
        <v>457</v>
      </c>
      <c r="C264" s="7" t="s">
        <v>458</v>
      </c>
      <c r="D264" s="7" t="s">
        <v>1927</v>
      </c>
      <c r="E264" s="7"/>
      <c r="F264" s="7" t="s">
        <v>459</v>
      </c>
      <c r="G264" s="7">
        <v>20</v>
      </c>
      <c r="H264" s="7" t="s">
        <v>442</v>
      </c>
      <c r="I264" s="6" t="s">
        <v>6</v>
      </c>
      <c r="J264" s="6"/>
      <c r="K264" s="6"/>
      <c r="L264" s="6" t="s">
        <v>6</v>
      </c>
    </row>
    <row r="265" spans="1:12">
      <c r="A265" s="7">
        <v>284</v>
      </c>
      <c r="B265" s="7" t="s">
        <v>838</v>
      </c>
      <c r="C265" s="7" t="s">
        <v>839</v>
      </c>
      <c r="D265" s="7" t="s">
        <v>1928</v>
      </c>
      <c r="E265" s="7" t="s">
        <v>840</v>
      </c>
      <c r="F265" s="7" t="s">
        <v>841</v>
      </c>
      <c r="G265" s="7">
        <v>20</v>
      </c>
      <c r="H265" s="7" t="s">
        <v>442</v>
      </c>
      <c r="I265" s="6" t="s">
        <v>6</v>
      </c>
      <c r="J265" s="6" t="s">
        <v>6</v>
      </c>
      <c r="K265" s="6"/>
      <c r="L265" s="6"/>
    </row>
    <row r="266" spans="1:12">
      <c r="A266" s="4">
        <v>285</v>
      </c>
      <c r="B266" s="7" t="s">
        <v>461</v>
      </c>
      <c r="C266" s="7" t="s">
        <v>460</v>
      </c>
      <c r="D266" s="7" t="s">
        <v>1929</v>
      </c>
      <c r="E266" s="7"/>
      <c r="F266" s="7" t="s">
        <v>462</v>
      </c>
      <c r="G266" s="7">
        <v>20</v>
      </c>
      <c r="H266" s="7" t="s">
        <v>442</v>
      </c>
      <c r="I266" s="6" t="s">
        <v>6</v>
      </c>
      <c r="J266" s="6"/>
      <c r="K266" s="6"/>
      <c r="L266" s="6" t="s">
        <v>6</v>
      </c>
    </row>
    <row r="267" spans="1:12">
      <c r="A267" s="7">
        <v>286</v>
      </c>
      <c r="B267" s="7" t="s">
        <v>912</v>
      </c>
      <c r="C267" s="7" t="s">
        <v>640</v>
      </c>
      <c r="D267" s="7" t="s">
        <v>1930</v>
      </c>
      <c r="E267" s="7">
        <v>304</v>
      </c>
      <c r="F267" s="7" t="s">
        <v>913</v>
      </c>
      <c r="G267" s="7">
        <v>20</v>
      </c>
      <c r="H267" s="7" t="s">
        <v>442</v>
      </c>
      <c r="I267" s="6" t="s">
        <v>6</v>
      </c>
      <c r="J267" s="6" t="s">
        <v>6</v>
      </c>
      <c r="K267" s="6" t="s">
        <v>6</v>
      </c>
      <c r="L267" s="6"/>
    </row>
    <row r="268" spans="1:12">
      <c r="A268" s="4">
        <v>287</v>
      </c>
      <c r="B268" s="7" t="s">
        <v>718</v>
      </c>
      <c r="C268" s="7" t="s">
        <v>623</v>
      </c>
      <c r="D268" s="7" t="s">
        <v>1931</v>
      </c>
      <c r="E268" s="7" t="s">
        <v>719</v>
      </c>
      <c r="F268" s="7" t="s">
        <v>720</v>
      </c>
      <c r="G268" s="7">
        <v>21</v>
      </c>
      <c r="H268" s="7" t="s">
        <v>464</v>
      </c>
      <c r="I268" s="6" t="s">
        <v>6</v>
      </c>
      <c r="J268" s="6" t="s">
        <v>6</v>
      </c>
      <c r="K268" s="6" t="s">
        <v>6</v>
      </c>
      <c r="L268" s="6"/>
    </row>
    <row r="269" spans="1:12">
      <c r="A269" s="7">
        <v>288</v>
      </c>
      <c r="B269" s="7" t="s">
        <v>465</v>
      </c>
      <c r="C269" s="7" t="s">
        <v>463</v>
      </c>
      <c r="D269" s="7" t="s">
        <v>1932</v>
      </c>
      <c r="E269" s="7"/>
      <c r="F269" s="7" t="s">
        <v>466</v>
      </c>
      <c r="G269" s="7">
        <v>21</v>
      </c>
      <c r="H269" s="7" t="s">
        <v>464</v>
      </c>
      <c r="I269" s="6" t="s">
        <v>6</v>
      </c>
      <c r="J269" s="6" t="s">
        <v>6</v>
      </c>
      <c r="K269" s="6" t="s">
        <v>6</v>
      </c>
      <c r="L269" s="6"/>
    </row>
    <row r="270" spans="1:12">
      <c r="A270" s="4">
        <v>289</v>
      </c>
      <c r="B270" s="7" t="s">
        <v>467</v>
      </c>
      <c r="C270" s="7" t="s">
        <v>468</v>
      </c>
      <c r="D270" s="7" t="s">
        <v>1933</v>
      </c>
      <c r="E270" s="7"/>
      <c r="F270" s="7" t="s">
        <v>469</v>
      </c>
      <c r="G270" s="7">
        <v>21</v>
      </c>
      <c r="H270" s="7" t="s">
        <v>464</v>
      </c>
      <c r="I270" s="6" t="s">
        <v>6</v>
      </c>
      <c r="J270" s="6" t="s">
        <v>6</v>
      </c>
      <c r="K270" s="6" t="s">
        <v>6</v>
      </c>
      <c r="L270" s="6"/>
    </row>
    <row r="271" spans="1:12">
      <c r="A271" s="4">
        <v>291</v>
      </c>
      <c r="B271" s="7" t="s">
        <v>626</v>
      </c>
      <c r="C271" s="7" t="s">
        <v>470</v>
      </c>
      <c r="D271" s="7" t="s">
        <v>1934</v>
      </c>
      <c r="E271" s="7"/>
      <c r="F271" s="7" t="s">
        <v>627</v>
      </c>
      <c r="G271" s="7">
        <v>21</v>
      </c>
      <c r="H271" s="7" t="s">
        <v>464</v>
      </c>
      <c r="I271" s="6" t="s">
        <v>6</v>
      </c>
      <c r="J271" s="6" t="s">
        <v>6</v>
      </c>
      <c r="K271" s="6" t="s">
        <v>6</v>
      </c>
      <c r="L271" s="6"/>
    </row>
    <row r="272" spans="1:12">
      <c r="A272" s="7">
        <v>292</v>
      </c>
      <c r="B272" s="7" t="s">
        <v>471</v>
      </c>
      <c r="C272" s="7" t="s">
        <v>470</v>
      </c>
      <c r="D272" s="7" t="s">
        <v>1935</v>
      </c>
      <c r="E272" s="7" t="s">
        <v>472</v>
      </c>
      <c r="F272" s="7" t="s">
        <v>473</v>
      </c>
      <c r="G272" s="7">
        <v>21</v>
      </c>
      <c r="H272" s="7" t="s">
        <v>464</v>
      </c>
      <c r="I272" s="6" t="s">
        <v>6</v>
      </c>
      <c r="J272" s="6"/>
      <c r="K272" s="6"/>
      <c r="L272" s="6" t="s">
        <v>6</v>
      </c>
    </row>
    <row r="273" spans="1:12">
      <c r="A273" s="7">
        <v>294</v>
      </c>
      <c r="B273" s="7" t="s">
        <v>475</v>
      </c>
      <c r="C273" s="7" t="s">
        <v>474</v>
      </c>
      <c r="D273" s="7" t="s">
        <v>1936</v>
      </c>
      <c r="E273" s="7"/>
      <c r="F273" s="7" t="s">
        <v>476</v>
      </c>
      <c r="G273" s="7">
        <v>21</v>
      </c>
      <c r="H273" s="7" t="s">
        <v>464</v>
      </c>
      <c r="I273" s="6" t="s">
        <v>6</v>
      </c>
      <c r="J273" s="6"/>
      <c r="K273" s="6"/>
      <c r="L273" s="6" t="s">
        <v>6</v>
      </c>
    </row>
    <row r="274" spans="1:12">
      <c r="A274" s="4">
        <v>295</v>
      </c>
      <c r="B274" s="7" t="s">
        <v>477</v>
      </c>
      <c r="C274" s="7" t="s">
        <v>474</v>
      </c>
      <c r="D274" s="7" t="s">
        <v>1937</v>
      </c>
      <c r="E274" s="7"/>
      <c r="F274" s="7" t="s">
        <v>478</v>
      </c>
      <c r="G274" s="7">
        <v>21</v>
      </c>
      <c r="H274" s="7" t="s">
        <v>464</v>
      </c>
      <c r="I274" s="6" t="s">
        <v>6</v>
      </c>
      <c r="J274" s="6" t="s">
        <v>6</v>
      </c>
      <c r="K274" s="6" t="s">
        <v>6</v>
      </c>
      <c r="L274" s="6"/>
    </row>
    <row r="275" spans="1:12">
      <c r="A275" s="7">
        <v>296</v>
      </c>
      <c r="B275" s="7" t="s">
        <v>1152</v>
      </c>
      <c r="C275" s="7" t="s">
        <v>479</v>
      </c>
      <c r="D275" s="7" t="s">
        <v>1938</v>
      </c>
      <c r="E275" s="7" t="s">
        <v>1153</v>
      </c>
      <c r="F275" s="7" t="s">
        <v>1154</v>
      </c>
      <c r="G275" s="7">
        <v>21</v>
      </c>
      <c r="H275" s="7" t="s">
        <v>464</v>
      </c>
      <c r="I275" s="6" t="s">
        <v>6</v>
      </c>
      <c r="J275" s="6" t="s">
        <v>6</v>
      </c>
      <c r="K275" s="6" t="s">
        <v>6</v>
      </c>
      <c r="L275" s="6"/>
    </row>
    <row r="276" spans="1:12">
      <c r="A276" s="7">
        <v>298</v>
      </c>
      <c r="B276" s="7" t="s">
        <v>480</v>
      </c>
      <c r="C276" s="7" t="s">
        <v>481</v>
      </c>
      <c r="D276" s="7" t="s">
        <v>1939</v>
      </c>
      <c r="E276" s="7" t="s">
        <v>482</v>
      </c>
      <c r="F276" s="7" t="s">
        <v>483</v>
      </c>
      <c r="G276" s="7">
        <v>21</v>
      </c>
      <c r="H276" s="7" t="s">
        <v>464</v>
      </c>
      <c r="I276" s="6" t="s">
        <v>6</v>
      </c>
      <c r="J276" s="6" t="s">
        <v>6</v>
      </c>
      <c r="K276" s="6" t="s">
        <v>6</v>
      </c>
      <c r="L276" s="6"/>
    </row>
    <row r="277" spans="1:12">
      <c r="A277" s="4">
        <v>299</v>
      </c>
      <c r="B277" s="7" t="s">
        <v>55</v>
      </c>
      <c r="C277" s="7" t="s">
        <v>484</v>
      </c>
      <c r="D277" s="7" t="s">
        <v>1940</v>
      </c>
      <c r="E277" s="7"/>
      <c r="F277" s="7" t="s">
        <v>485</v>
      </c>
      <c r="G277" s="7">
        <v>21</v>
      </c>
      <c r="H277" s="7" t="s">
        <v>464</v>
      </c>
      <c r="I277" s="6" t="s">
        <v>6</v>
      </c>
      <c r="J277" s="6" t="s">
        <v>6</v>
      </c>
      <c r="K277" s="6" t="s">
        <v>6</v>
      </c>
      <c r="L277" s="6"/>
    </row>
    <row r="278" spans="1:12">
      <c r="A278" s="7">
        <v>300</v>
      </c>
      <c r="B278" s="7" t="s">
        <v>1006</v>
      </c>
      <c r="C278" s="7" t="s">
        <v>484</v>
      </c>
      <c r="D278" s="7" t="s">
        <v>1941</v>
      </c>
      <c r="E278" s="7"/>
      <c r="F278" s="7" t="s">
        <v>1007</v>
      </c>
      <c r="G278" s="7">
        <v>21</v>
      </c>
      <c r="H278" s="7" t="s">
        <v>464</v>
      </c>
      <c r="I278" s="6" t="s">
        <v>6</v>
      </c>
      <c r="J278" s="6"/>
      <c r="K278" s="6"/>
      <c r="L278" s="6" t="s">
        <v>6</v>
      </c>
    </row>
    <row r="279" spans="1:12">
      <c r="A279" s="4">
        <v>301</v>
      </c>
      <c r="B279" s="7" t="s">
        <v>486</v>
      </c>
      <c r="C279" s="7" t="s">
        <v>487</v>
      </c>
      <c r="D279" s="7" t="s">
        <v>1942</v>
      </c>
      <c r="E279" s="7"/>
      <c r="F279" s="7" t="s">
        <v>488</v>
      </c>
      <c r="G279" s="7">
        <v>21</v>
      </c>
      <c r="H279" s="7" t="s">
        <v>464</v>
      </c>
      <c r="I279" s="6" t="s">
        <v>6</v>
      </c>
      <c r="J279" s="6" t="s">
        <v>6</v>
      </c>
      <c r="K279" s="6" t="s">
        <v>6</v>
      </c>
      <c r="L279" s="6"/>
    </row>
    <row r="280" spans="1:12">
      <c r="A280" s="4">
        <v>303</v>
      </c>
      <c r="B280" s="7" t="s">
        <v>489</v>
      </c>
      <c r="C280" s="7" t="s">
        <v>490</v>
      </c>
      <c r="D280" s="7" t="s">
        <v>1943</v>
      </c>
      <c r="E280" s="7"/>
      <c r="F280" s="7" t="s">
        <v>491</v>
      </c>
      <c r="G280" s="7">
        <v>21</v>
      </c>
      <c r="H280" s="7" t="s">
        <v>464</v>
      </c>
      <c r="I280" s="6" t="s">
        <v>6</v>
      </c>
      <c r="J280" s="6" t="s">
        <v>6</v>
      </c>
      <c r="K280" s="6"/>
      <c r="L280" s="6"/>
    </row>
    <row r="281" spans="1:12">
      <c r="A281" s="7">
        <v>304</v>
      </c>
      <c r="B281" s="7" t="s">
        <v>492</v>
      </c>
      <c r="C281" s="7" t="s">
        <v>493</v>
      </c>
      <c r="D281" s="7" t="s">
        <v>1944</v>
      </c>
      <c r="E281" s="7" t="s">
        <v>494</v>
      </c>
      <c r="F281" s="7" t="s">
        <v>495</v>
      </c>
      <c r="G281" s="7">
        <v>22</v>
      </c>
      <c r="H281" s="7" t="s">
        <v>496</v>
      </c>
      <c r="I281" s="6" t="s">
        <v>6</v>
      </c>
      <c r="J281" s="6"/>
      <c r="K281" s="6"/>
      <c r="L281" s="6" t="s">
        <v>6</v>
      </c>
    </row>
    <row r="282" spans="1:12">
      <c r="A282" s="4">
        <v>305</v>
      </c>
      <c r="B282" s="7" t="s">
        <v>497</v>
      </c>
      <c r="C282" s="7" t="s">
        <v>498</v>
      </c>
      <c r="D282" s="7" t="s">
        <v>1945</v>
      </c>
      <c r="E282" s="7" t="s">
        <v>499</v>
      </c>
      <c r="F282" s="7" t="s">
        <v>500</v>
      </c>
      <c r="G282" s="7">
        <v>22</v>
      </c>
      <c r="H282" s="7" t="s">
        <v>496</v>
      </c>
      <c r="I282" s="6" t="s">
        <v>6</v>
      </c>
      <c r="J282" s="6"/>
      <c r="K282" s="6"/>
      <c r="L282" s="6" t="s">
        <v>6</v>
      </c>
    </row>
    <row r="283" spans="1:12">
      <c r="A283" s="7">
        <v>306</v>
      </c>
      <c r="B283" s="7" t="s">
        <v>502</v>
      </c>
      <c r="C283" s="7" t="s">
        <v>501</v>
      </c>
      <c r="D283" s="7" t="s">
        <v>1946</v>
      </c>
      <c r="E283" s="7"/>
      <c r="F283" s="7" t="s">
        <v>503</v>
      </c>
      <c r="G283" s="7">
        <v>22</v>
      </c>
      <c r="H283" s="7" t="s">
        <v>496</v>
      </c>
      <c r="I283" s="6" t="s">
        <v>6</v>
      </c>
      <c r="J283" s="6"/>
      <c r="K283" s="6"/>
      <c r="L283" s="6" t="s">
        <v>6</v>
      </c>
    </row>
    <row r="284" spans="1:12">
      <c r="A284" s="4">
        <v>307</v>
      </c>
      <c r="B284" s="7" t="s">
        <v>504</v>
      </c>
      <c r="C284" s="7" t="s">
        <v>505</v>
      </c>
      <c r="D284" s="7" t="s">
        <v>1947</v>
      </c>
      <c r="E284" s="7"/>
      <c r="F284" s="7" t="s">
        <v>506</v>
      </c>
      <c r="G284" s="7">
        <v>22</v>
      </c>
      <c r="H284" s="7" t="s">
        <v>496</v>
      </c>
      <c r="I284" s="6" t="s">
        <v>6</v>
      </c>
      <c r="J284" s="6"/>
      <c r="K284" s="6"/>
      <c r="L284" s="6" t="s">
        <v>6</v>
      </c>
    </row>
    <row r="285" spans="1:12">
      <c r="A285" s="7">
        <v>308</v>
      </c>
      <c r="B285" s="7" t="s">
        <v>507</v>
      </c>
      <c r="C285" s="7" t="s">
        <v>505</v>
      </c>
      <c r="D285" s="7" t="s">
        <v>1948</v>
      </c>
      <c r="E285" s="7"/>
      <c r="F285" s="7" t="s">
        <v>508</v>
      </c>
      <c r="G285" s="7">
        <v>22</v>
      </c>
      <c r="H285" s="7" t="s">
        <v>496</v>
      </c>
      <c r="I285" s="6" t="s">
        <v>6</v>
      </c>
      <c r="J285" s="6"/>
      <c r="K285" s="6"/>
      <c r="L285" s="6" t="s">
        <v>6</v>
      </c>
    </row>
    <row r="286" spans="1:12">
      <c r="A286" s="4">
        <v>309</v>
      </c>
      <c r="B286" s="7" t="s">
        <v>509</v>
      </c>
      <c r="C286" s="7" t="s">
        <v>505</v>
      </c>
      <c r="D286" s="7" t="s">
        <v>1949</v>
      </c>
      <c r="E286" s="7"/>
      <c r="F286" s="7" t="s">
        <v>510</v>
      </c>
      <c r="G286" s="7">
        <v>22</v>
      </c>
      <c r="H286" s="7" t="s">
        <v>496</v>
      </c>
      <c r="I286" s="6" t="s">
        <v>6</v>
      </c>
      <c r="J286" s="6" t="s">
        <v>6</v>
      </c>
      <c r="K286" s="6" t="s">
        <v>6</v>
      </c>
      <c r="L286" s="6"/>
    </row>
    <row r="287" spans="1:12">
      <c r="A287" s="7">
        <v>310</v>
      </c>
      <c r="B287" s="7" t="s">
        <v>511</v>
      </c>
      <c r="C287" s="7" t="s">
        <v>505</v>
      </c>
      <c r="D287" s="7" t="s">
        <v>1950</v>
      </c>
      <c r="E287" s="7"/>
      <c r="F287" s="7" t="s">
        <v>512</v>
      </c>
      <c r="G287" s="7">
        <v>22</v>
      </c>
      <c r="H287" s="7" t="s">
        <v>496</v>
      </c>
      <c r="I287" s="6" t="s">
        <v>6</v>
      </c>
      <c r="J287" s="6" t="s">
        <v>6</v>
      </c>
      <c r="K287" s="6" t="s">
        <v>6</v>
      </c>
      <c r="L287" s="6"/>
    </row>
    <row r="288" spans="1:12">
      <c r="A288" s="4">
        <v>311</v>
      </c>
      <c r="B288" s="7" t="s">
        <v>513</v>
      </c>
      <c r="C288" s="7" t="s">
        <v>514</v>
      </c>
      <c r="D288" s="7" t="s">
        <v>1951</v>
      </c>
      <c r="E288" s="7"/>
      <c r="F288" s="7" t="s">
        <v>515</v>
      </c>
      <c r="G288" s="7">
        <v>22</v>
      </c>
      <c r="H288" s="7" t="s">
        <v>496</v>
      </c>
      <c r="I288" s="6" t="s">
        <v>6</v>
      </c>
      <c r="J288" s="6"/>
      <c r="K288" s="6"/>
      <c r="L288" s="6" t="s">
        <v>6</v>
      </c>
    </row>
    <row r="289" spans="1:12">
      <c r="A289" s="7">
        <v>312</v>
      </c>
      <c r="B289" s="7" t="s">
        <v>517</v>
      </c>
      <c r="C289" s="7" t="s">
        <v>516</v>
      </c>
      <c r="D289" s="7" t="s">
        <v>1952</v>
      </c>
      <c r="E289" s="7"/>
      <c r="F289" s="7" t="s">
        <v>518</v>
      </c>
      <c r="G289" s="7">
        <v>22</v>
      </c>
      <c r="H289" s="7" t="s">
        <v>496</v>
      </c>
      <c r="I289" s="6" t="s">
        <v>6</v>
      </c>
      <c r="J289" s="6"/>
      <c r="K289" s="6"/>
      <c r="L289" s="6" t="s">
        <v>6</v>
      </c>
    </row>
    <row r="290" spans="1:12">
      <c r="A290" s="4">
        <v>313</v>
      </c>
      <c r="B290" s="7" t="s">
        <v>520</v>
      </c>
      <c r="C290" s="7" t="s">
        <v>519</v>
      </c>
      <c r="D290" s="7" t="s">
        <v>1953</v>
      </c>
      <c r="E290" s="7"/>
      <c r="F290" s="7" t="s">
        <v>521</v>
      </c>
      <c r="G290" s="7">
        <v>22</v>
      </c>
      <c r="H290" s="7" t="s">
        <v>496</v>
      </c>
      <c r="I290" s="6" t="s">
        <v>6</v>
      </c>
      <c r="J290" s="6" t="s">
        <v>6</v>
      </c>
      <c r="K290" s="6" t="s">
        <v>6</v>
      </c>
      <c r="L290" s="6"/>
    </row>
    <row r="291" spans="1:12">
      <c r="A291" s="7">
        <v>314</v>
      </c>
      <c r="B291" s="7" t="s">
        <v>853</v>
      </c>
      <c r="C291" s="7" t="s">
        <v>522</v>
      </c>
      <c r="D291" s="7" t="s">
        <v>1954</v>
      </c>
      <c r="E291" s="7"/>
      <c r="F291" s="7" t="s">
        <v>854</v>
      </c>
      <c r="G291" s="7">
        <v>22</v>
      </c>
      <c r="H291" s="7" t="s">
        <v>496</v>
      </c>
      <c r="I291" s="6" t="s">
        <v>6</v>
      </c>
      <c r="J291" s="6" t="s">
        <v>6</v>
      </c>
      <c r="K291" s="6" t="s">
        <v>6</v>
      </c>
      <c r="L291" s="6"/>
    </row>
    <row r="292" spans="1:12">
      <c r="A292" s="4">
        <v>315</v>
      </c>
      <c r="B292" s="7" t="s">
        <v>1238</v>
      </c>
      <c r="C292" s="7" t="s">
        <v>522</v>
      </c>
      <c r="D292" s="7" t="s">
        <v>1955</v>
      </c>
      <c r="E292" s="7" t="s">
        <v>1239</v>
      </c>
      <c r="F292" s="7" t="s">
        <v>1240</v>
      </c>
      <c r="G292" s="7">
        <v>22</v>
      </c>
      <c r="H292" s="7" t="s">
        <v>496</v>
      </c>
      <c r="I292" s="6" t="s">
        <v>6</v>
      </c>
      <c r="J292" s="6" t="s">
        <v>6</v>
      </c>
      <c r="K292" s="6" t="s">
        <v>6</v>
      </c>
      <c r="L292" s="6"/>
    </row>
    <row r="293" spans="1:12">
      <c r="A293" s="7">
        <v>316</v>
      </c>
      <c r="B293" s="7" t="s">
        <v>523</v>
      </c>
      <c r="C293" s="7" t="s">
        <v>524</v>
      </c>
      <c r="D293" s="7" t="s">
        <v>1956</v>
      </c>
      <c r="E293" s="7" t="s">
        <v>525</v>
      </c>
      <c r="F293" s="7" t="s">
        <v>526</v>
      </c>
      <c r="G293" s="7">
        <v>22</v>
      </c>
      <c r="H293" s="7" t="s">
        <v>496</v>
      </c>
      <c r="I293" s="6" t="s">
        <v>6</v>
      </c>
      <c r="J293" s="6"/>
      <c r="K293" s="6"/>
      <c r="L293" s="6" t="s">
        <v>6</v>
      </c>
    </row>
    <row r="294" spans="1:12">
      <c r="A294" s="4">
        <v>317</v>
      </c>
      <c r="B294" s="7" t="s">
        <v>528</v>
      </c>
      <c r="C294" s="7" t="s">
        <v>529</v>
      </c>
      <c r="D294" s="7" t="s">
        <v>1957</v>
      </c>
      <c r="E294" s="7"/>
      <c r="F294" s="7" t="s">
        <v>530</v>
      </c>
      <c r="G294" s="7">
        <v>23</v>
      </c>
      <c r="H294" s="7" t="s">
        <v>527</v>
      </c>
      <c r="I294" s="6" t="s">
        <v>6</v>
      </c>
      <c r="J294" s="6"/>
      <c r="K294" s="6"/>
      <c r="L294" s="6" t="s">
        <v>6</v>
      </c>
    </row>
    <row r="295" spans="1:12">
      <c r="A295" s="7">
        <v>318</v>
      </c>
      <c r="B295" s="7" t="s">
        <v>657</v>
      </c>
      <c r="C295" s="7" t="s">
        <v>529</v>
      </c>
      <c r="D295" s="7" t="s">
        <v>1958</v>
      </c>
      <c r="E295" s="7" t="s">
        <v>658</v>
      </c>
      <c r="F295" s="7" t="s">
        <v>659</v>
      </c>
      <c r="G295" s="7">
        <v>23</v>
      </c>
      <c r="H295" s="7" t="s">
        <v>527</v>
      </c>
      <c r="I295" s="6" t="s">
        <v>6</v>
      </c>
      <c r="J295" s="6" t="s">
        <v>6</v>
      </c>
      <c r="K295" s="6" t="s">
        <v>6</v>
      </c>
      <c r="L295" s="6"/>
    </row>
    <row r="296" spans="1:12">
      <c r="A296" s="4">
        <v>319</v>
      </c>
      <c r="B296" s="7" t="s">
        <v>635</v>
      </c>
      <c r="C296" s="7" t="s">
        <v>531</v>
      </c>
      <c r="D296" s="7" t="s">
        <v>1959</v>
      </c>
      <c r="E296" s="7"/>
      <c r="F296" s="7" t="s">
        <v>636</v>
      </c>
      <c r="G296" s="7">
        <v>23</v>
      </c>
      <c r="H296" s="7" t="s">
        <v>527</v>
      </c>
      <c r="I296" s="6" t="s">
        <v>6</v>
      </c>
      <c r="J296" s="6" t="s">
        <v>6</v>
      </c>
      <c r="K296" s="6" t="s">
        <v>6</v>
      </c>
      <c r="L296" s="6"/>
    </row>
    <row r="297" spans="1:12">
      <c r="A297" s="7">
        <v>320</v>
      </c>
      <c r="B297" s="7" t="s">
        <v>1267</v>
      </c>
      <c r="C297" s="7" t="s">
        <v>532</v>
      </c>
      <c r="D297" s="7" t="s">
        <v>1960</v>
      </c>
      <c r="E297" s="7" t="s">
        <v>1268</v>
      </c>
      <c r="F297" s="7" t="s">
        <v>1269</v>
      </c>
      <c r="G297" s="7">
        <v>23</v>
      </c>
      <c r="H297" s="7" t="s">
        <v>527</v>
      </c>
      <c r="I297" s="6" t="s">
        <v>6</v>
      </c>
      <c r="J297" s="6" t="s">
        <v>6</v>
      </c>
      <c r="K297" s="6" t="s">
        <v>6</v>
      </c>
      <c r="L297" s="6"/>
    </row>
    <row r="298" spans="1:12">
      <c r="A298" s="4">
        <v>321</v>
      </c>
      <c r="B298" s="7" t="s">
        <v>534</v>
      </c>
      <c r="C298" s="7" t="s">
        <v>533</v>
      </c>
      <c r="D298" s="7" t="s">
        <v>1961</v>
      </c>
      <c r="E298" s="7"/>
      <c r="F298" s="7" t="s">
        <v>535</v>
      </c>
      <c r="G298" s="7">
        <v>23</v>
      </c>
      <c r="H298" s="7" t="s">
        <v>527</v>
      </c>
      <c r="I298" s="6" t="s">
        <v>6</v>
      </c>
      <c r="J298" s="6"/>
      <c r="K298" s="6"/>
      <c r="L298" s="6" t="s">
        <v>6</v>
      </c>
    </row>
    <row r="299" spans="1:12">
      <c r="A299" s="7">
        <v>322</v>
      </c>
      <c r="B299" s="7" t="s">
        <v>536</v>
      </c>
      <c r="C299" s="7" t="s">
        <v>537</v>
      </c>
      <c r="D299" s="7" t="s">
        <v>1962</v>
      </c>
      <c r="E299" s="7"/>
      <c r="F299" s="7" t="s">
        <v>538</v>
      </c>
      <c r="G299" s="7">
        <v>23</v>
      </c>
      <c r="H299" s="7" t="s">
        <v>527</v>
      </c>
      <c r="I299" s="6" t="s">
        <v>6</v>
      </c>
      <c r="J299" s="6" t="s">
        <v>6</v>
      </c>
      <c r="K299" s="6" t="s">
        <v>6</v>
      </c>
      <c r="L299" s="6"/>
    </row>
    <row r="300" spans="1:12">
      <c r="A300" s="4">
        <v>323</v>
      </c>
      <c r="B300" s="7" t="s">
        <v>539</v>
      </c>
      <c r="C300" s="7" t="s">
        <v>537</v>
      </c>
      <c r="D300" s="7" t="s">
        <v>1963</v>
      </c>
      <c r="E300" s="7"/>
      <c r="F300" s="7" t="s">
        <v>540</v>
      </c>
      <c r="G300" s="7">
        <v>23</v>
      </c>
      <c r="H300" s="7" t="s">
        <v>527</v>
      </c>
      <c r="I300" s="6" t="s">
        <v>6</v>
      </c>
      <c r="J300" s="6" t="s">
        <v>6</v>
      </c>
      <c r="K300" s="6"/>
      <c r="L300" s="6"/>
    </row>
    <row r="301" spans="1:12">
      <c r="A301" s="4">
        <v>325</v>
      </c>
      <c r="B301" s="7" t="s">
        <v>542</v>
      </c>
      <c r="C301" s="7" t="s">
        <v>541</v>
      </c>
      <c r="D301" s="7" t="s">
        <v>1964</v>
      </c>
      <c r="E301" s="7"/>
      <c r="F301" s="7" t="s">
        <v>543</v>
      </c>
      <c r="G301" s="7">
        <v>23</v>
      </c>
      <c r="H301" s="7" t="s">
        <v>527</v>
      </c>
      <c r="I301" s="6" t="s">
        <v>6</v>
      </c>
      <c r="J301" s="6"/>
      <c r="K301" s="6"/>
      <c r="L301" s="6" t="s">
        <v>6</v>
      </c>
    </row>
    <row r="302" spans="1:12">
      <c r="A302" s="7">
        <v>326</v>
      </c>
      <c r="B302" s="7" t="s">
        <v>544</v>
      </c>
      <c r="C302" s="7" t="s">
        <v>545</v>
      </c>
      <c r="D302" s="7" t="s">
        <v>1965</v>
      </c>
      <c r="E302" s="7"/>
      <c r="F302" s="7" t="s">
        <v>546</v>
      </c>
      <c r="G302" s="7">
        <v>23</v>
      </c>
      <c r="H302" s="7" t="s">
        <v>527</v>
      </c>
      <c r="I302" s="6" t="s">
        <v>6</v>
      </c>
      <c r="J302" s="6"/>
      <c r="K302" s="6"/>
      <c r="L302" s="6" t="s">
        <v>6</v>
      </c>
    </row>
    <row r="303" spans="1:12">
      <c r="A303" s="4">
        <v>327</v>
      </c>
      <c r="B303" s="7" t="s">
        <v>548</v>
      </c>
      <c r="C303" s="7" t="s">
        <v>547</v>
      </c>
      <c r="D303" s="7" t="s">
        <v>1966</v>
      </c>
      <c r="E303" s="7"/>
      <c r="F303" s="7" t="s">
        <v>549</v>
      </c>
      <c r="G303" s="7">
        <v>23</v>
      </c>
      <c r="H303" s="7" t="s">
        <v>527</v>
      </c>
      <c r="I303" s="6" t="s">
        <v>6</v>
      </c>
      <c r="J303" s="6"/>
      <c r="K303" s="6"/>
      <c r="L303" s="6" t="s">
        <v>6</v>
      </c>
    </row>
    <row r="304" spans="1:12">
      <c r="A304" s="7">
        <v>328</v>
      </c>
      <c r="B304" s="7" t="s">
        <v>637</v>
      </c>
      <c r="C304" s="7" t="s">
        <v>550</v>
      </c>
      <c r="D304" s="7" t="s">
        <v>1967</v>
      </c>
      <c r="E304" s="7" t="s">
        <v>638</v>
      </c>
      <c r="F304" s="7" t="s">
        <v>639</v>
      </c>
      <c r="G304" s="7">
        <v>23</v>
      </c>
      <c r="H304" s="7" t="s">
        <v>527</v>
      </c>
      <c r="I304" s="6" t="s">
        <v>6</v>
      </c>
      <c r="J304" s="6" t="s">
        <v>6</v>
      </c>
      <c r="K304" s="6" t="s">
        <v>6</v>
      </c>
      <c r="L304" s="6"/>
    </row>
    <row r="305" spans="1:12">
      <c r="A305" s="7">
        <v>330</v>
      </c>
      <c r="B305" s="7" t="s">
        <v>551</v>
      </c>
      <c r="C305" s="7" t="s">
        <v>552</v>
      </c>
      <c r="D305" s="7" t="s">
        <v>1968</v>
      </c>
      <c r="E305" s="7"/>
      <c r="F305" s="7" t="s">
        <v>553</v>
      </c>
      <c r="G305" s="7">
        <v>23</v>
      </c>
      <c r="H305" s="7" t="s">
        <v>527</v>
      </c>
      <c r="I305" s="6" t="s">
        <v>6</v>
      </c>
      <c r="J305" s="6" t="s">
        <v>6</v>
      </c>
      <c r="K305" s="6" t="s">
        <v>6</v>
      </c>
      <c r="L305" s="6"/>
    </row>
    <row r="306" spans="1:12">
      <c r="A306" s="4">
        <v>331</v>
      </c>
      <c r="B306" s="7" t="s">
        <v>1327</v>
      </c>
      <c r="C306" s="7" t="s">
        <v>554</v>
      </c>
      <c r="D306" s="7" t="s">
        <v>1969</v>
      </c>
      <c r="E306" s="7"/>
      <c r="F306" s="7" t="s">
        <v>1328</v>
      </c>
      <c r="G306" s="7">
        <v>23</v>
      </c>
      <c r="H306" s="7" t="s">
        <v>527</v>
      </c>
      <c r="I306" s="6" t="s">
        <v>6</v>
      </c>
      <c r="J306" s="6" t="s">
        <v>6</v>
      </c>
      <c r="K306" s="6" t="s">
        <v>6</v>
      </c>
      <c r="L306" s="6"/>
    </row>
    <row r="307" spans="1:12">
      <c r="A307" s="7">
        <v>332</v>
      </c>
      <c r="B307" s="7" t="s">
        <v>555</v>
      </c>
      <c r="C307" s="7" t="s">
        <v>554</v>
      </c>
      <c r="D307" s="7" t="s">
        <v>1970</v>
      </c>
      <c r="E307" s="7"/>
      <c r="F307" s="7" t="s">
        <v>556</v>
      </c>
      <c r="G307" s="7">
        <v>23</v>
      </c>
      <c r="H307" s="7" t="s">
        <v>527</v>
      </c>
      <c r="I307" s="6" t="s">
        <v>6</v>
      </c>
      <c r="J307" s="6" t="s">
        <v>6</v>
      </c>
      <c r="K307" s="6"/>
      <c r="L307" s="6"/>
    </row>
    <row r="308" spans="1:12">
      <c r="A308" s="4">
        <v>333</v>
      </c>
      <c r="B308" s="7" t="s">
        <v>557</v>
      </c>
      <c r="C308" s="7" t="s">
        <v>554</v>
      </c>
      <c r="D308" s="7" t="s">
        <v>1971</v>
      </c>
      <c r="E308" s="7"/>
      <c r="F308" s="7" t="s">
        <v>558</v>
      </c>
      <c r="G308" s="7">
        <v>23</v>
      </c>
      <c r="H308" s="7" t="s">
        <v>527</v>
      </c>
      <c r="I308" s="6" t="s">
        <v>6</v>
      </c>
      <c r="J308" s="6" t="s">
        <v>6</v>
      </c>
      <c r="K308" s="6" t="s">
        <v>6</v>
      </c>
      <c r="L308" s="6"/>
    </row>
    <row r="309" spans="1:12">
      <c r="A309" s="7">
        <v>334</v>
      </c>
      <c r="B309" s="7" t="s">
        <v>560</v>
      </c>
      <c r="C309" s="7" t="s">
        <v>559</v>
      </c>
      <c r="D309" s="7" t="s">
        <v>1972</v>
      </c>
      <c r="E309" s="7"/>
      <c r="F309" s="7" t="s">
        <v>561</v>
      </c>
      <c r="G309" s="7">
        <v>23</v>
      </c>
      <c r="H309" s="7" t="s">
        <v>527</v>
      </c>
      <c r="I309" s="6" t="s">
        <v>6</v>
      </c>
      <c r="J309" s="6" t="s">
        <v>6</v>
      </c>
      <c r="K309" s="6" t="s">
        <v>6</v>
      </c>
      <c r="L309" s="6"/>
    </row>
    <row r="310" spans="1:12">
      <c r="A310" s="4">
        <v>335</v>
      </c>
      <c r="B310" s="7" t="s">
        <v>315</v>
      </c>
      <c r="C310" s="7" t="s">
        <v>562</v>
      </c>
      <c r="D310" s="7" t="s">
        <v>1973</v>
      </c>
      <c r="E310" s="7"/>
      <c r="F310" s="7" t="s">
        <v>564</v>
      </c>
      <c r="G310" s="7">
        <v>24</v>
      </c>
      <c r="H310" s="7" t="s">
        <v>563</v>
      </c>
      <c r="I310" s="6" t="s">
        <v>6</v>
      </c>
      <c r="J310" s="6"/>
      <c r="K310" s="6"/>
      <c r="L310" s="6" t="s">
        <v>6</v>
      </c>
    </row>
    <row r="311" spans="1:12">
      <c r="A311" s="7">
        <v>336</v>
      </c>
      <c r="B311" s="7" t="s">
        <v>1075</v>
      </c>
      <c r="C311" s="7" t="s">
        <v>565</v>
      </c>
      <c r="D311" s="7" t="s">
        <v>1974</v>
      </c>
      <c r="E311" s="7" t="s">
        <v>1076</v>
      </c>
      <c r="F311" s="7" t="s">
        <v>1077</v>
      </c>
      <c r="G311" s="7">
        <v>24</v>
      </c>
      <c r="H311" s="7" t="s">
        <v>563</v>
      </c>
      <c r="I311" s="6" t="s">
        <v>6</v>
      </c>
      <c r="J311" s="6" t="s">
        <v>6</v>
      </c>
      <c r="K311" s="6"/>
      <c r="L311" s="6"/>
    </row>
    <row r="312" spans="1:12">
      <c r="A312" s="7">
        <v>338</v>
      </c>
      <c r="B312" s="7" t="s">
        <v>621</v>
      </c>
      <c r="C312" s="7" t="s">
        <v>566</v>
      </c>
      <c r="D312" s="7" t="s">
        <v>1975</v>
      </c>
      <c r="E312" s="7"/>
      <c r="F312" s="7" t="s">
        <v>622</v>
      </c>
      <c r="G312" s="7">
        <v>24</v>
      </c>
      <c r="H312" s="7" t="s">
        <v>563</v>
      </c>
      <c r="I312" s="6" t="s">
        <v>6</v>
      </c>
      <c r="J312" s="6"/>
      <c r="K312" s="6"/>
      <c r="L312" s="6" t="s">
        <v>6</v>
      </c>
    </row>
    <row r="313" spans="1:12">
      <c r="A313" s="4">
        <v>339</v>
      </c>
      <c r="B313" s="7" t="s">
        <v>924</v>
      </c>
      <c r="C313" s="7" t="s">
        <v>567</v>
      </c>
      <c r="D313" s="7" t="s">
        <v>1976</v>
      </c>
      <c r="E313" s="7"/>
      <c r="F313" s="7" t="s">
        <v>925</v>
      </c>
      <c r="G313" s="7">
        <v>24</v>
      </c>
      <c r="H313" s="7" t="s">
        <v>563</v>
      </c>
      <c r="I313" s="6" t="s">
        <v>6</v>
      </c>
      <c r="J313" s="6" t="s">
        <v>6</v>
      </c>
      <c r="K313" s="6" t="s">
        <v>6</v>
      </c>
      <c r="L313" s="6"/>
    </row>
    <row r="314" spans="1:12">
      <c r="A314" s="7">
        <v>340</v>
      </c>
      <c r="B314" s="7" t="s">
        <v>568</v>
      </c>
      <c r="C314" s="7" t="s">
        <v>569</v>
      </c>
      <c r="D314" s="7" t="s">
        <v>1977</v>
      </c>
      <c r="E314" s="7"/>
      <c r="F314" s="7" t="s">
        <v>570</v>
      </c>
      <c r="G314" s="7">
        <v>24</v>
      </c>
      <c r="H314" s="7" t="s">
        <v>563</v>
      </c>
      <c r="I314" s="6" t="s">
        <v>6</v>
      </c>
      <c r="J314" s="6"/>
      <c r="K314" s="6"/>
      <c r="L314" s="6" t="s">
        <v>6</v>
      </c>
    </row>
    <row r="315" spans="1:12">
      <c r="A315" s="4">
        <v>341</v>
      </c>
      <c r="B315" s="7" t="s">
        <v>572</v>
      </c>
      <c r="C315" s="7" t="s">
        <v>571</v>
      </c>
      <c r="D315" s="7" t="s">
        <v>1978</v>
      </c>
      <c r="E315" s="7"/>
      <c r="F315" s="7" t="s">
        <v>573</v>
      </c>
      <c r="G315" s="7">
        <v>24</v>
      </c>
      <c r="H315" s="7" t="s">
        <v>563</v>
      </c>
      <c r="I315" s="6" t="s">
        <v>6</v>
      </c>
      <c r="J315" s="6"/>
      <c r="K315" s="6"/>
      <c r="L315" s="6" t="s">
        <v>6</v>
      </c>
    </row>
    <row r="316" spans="1:12">
      <c r="A316" s="7">
        <v>342</v>
      </c>
      <c r="B316" s="7" t="s">
        <v>574</v>
      </c>
      <c r="C316" s="7" t="s">
        <v>575</v>
      </c>
      <c r="D316" s="7" t="s">
        <v>1979</v>
      </c>
      <c r="E316" s="7"/>
      <c r="F316" s="7" t="s">
        <v>576</v>
      </c>
      <c r="G316" s="7">
        <v>24</v>
      </c>
      <c r="H316" s="7" t="s">
        <v>563</v>
      </c>
      <c r="I316" s="6" t="s">
        <v>6</v>
      </c>
      <c r="J316" s="6" t="s">
        <v>6</v>
      </c>
      <c r="K316" s="6" t="s">
        <v>6</v>
      </c>
      <c r="L316" s="6"/>
    </row>
    <row r="317" spans="1:12">
      <c r="A317" s="4">
        <v>343</v>
      </c>
      <c r="B317" s="7" t="s">
        <v>578</v>
      </c>
      <c r="C317" s="7" t="s">
        <v>577</v>
      </c>
      <c r="D317" s="7" t="s">
        <v>1980</v>
      </c>
      <c r="E317" s="7"/>
      <c r="F317" s="7" t="s">
        <v>579</v>
      </c>
      <c r="G317" s="7">
        <v>24</v>
      </c>
      <c r="H317" s="7" t="s">
        <v>563</v>
      </c>
      <c r="I317" s="6" t="s">
        <v>6</v>
      </c>
      <c r="J317" s="6" t="s">
        <v>6</v>
      </c>
      <c r="K317" s="6" t="s">
        <v>6</v>
      </c>
      <c r="L317" s="6"/>
    </row>
    <row r="318" spans="1:12">
      <c r="A318" s="7">
        <v>344</v>
      </c>
      <c r="B318" s="7" t="s">
        <v>933</v>
      </c>
      <c r="C318" s="7" t="s">
        <v>580</v>
      </c>
      <c r="D318" s="7" t="s">
        <v>1981</v>
      </c>
      <c r="E318" s="7" t="s">
        <v>934</v>
      </c>
      <c r="F318" s="7" t="s">
        <v>935</v>
      </c>
      <c r="G318" s="7">
        <v>24</v>
      </c>
      <c r="H318" s="7" t="s">
        <v>563</v>
      </c>
      <c r="I318" s="6" t="s">
        <v>6</v>
      </c>
      <c r="J318" s="6"/>
      <c r="K318" s="6"/>
      <c r="L318" s="6" t="s">
        <v>6</v>
      </c>
    </row>
    <row r="319" spans="1:12">
      <c r="A319" s="4">
        <v>345</v>
      </c>
      <c r="B319" s="7" t="s">
        <v>581</v>
      </c>
      <c r="C319" s="7" t="s">
        <v>580</v>
      </c>
      <c r="D319" s="7" t="s">
        <v>1982</v>
      </c>
      <c r="E319" s="7"/>
      <c r="F319" s="7" t="s">
        <v>582</v>
      </c>
      <c r="G319" s="7">
        <v>24</v>
      </c>
      <c r="H319" s="7" t="s">
        <v>563</v>
      </c>
      <c r="I319" s="6" t="s">
        <v>6</v>
      </c>
      <c r="J319" s="6"/>
      <c r="K319" s="6"/>
      <c r="L319" s="6" t="s">
        <v>6</v>
      </c>
    </row>
    <row r="320" spans="1:12">
      <c r="A320" s="7">
        <v>346</v>
      </c>
      <c r="B320" s="7" t="s">
        <v>1270</v>
      </c>
      <c r="C320" s="7" t="s">
        <v>583</v>
      </c>
      <c r="D320" s="7" t="s">
        <v>1983</v>
      </c>
      <c r="E320" s="7" t="s">
        <v>770</v>
      </c>
      <c r="F320" s="7" t="s">
        <v>1271</v>
      </c>
      <c r="G320" s="7">
        <v>24</v>
      </c>
      <c r="H320" s="7" t="s">
        <v>563</v>
      </c>
      <c r="I320" s="6" t="s">
        <v>6</v>
      </c>
      <c r="J320" s="6" t="s">
        <v>6</v>
      </c>
      <c r="K320" s="6" t="s">
        <v>6</v>
      </c>
      <c r="L320" s="6"/>
    </row>
    <row r="321" spans="1:12">
      <c r="A321" s="4">
        <v>347</v>
      </c>
      <c r="B321" s="7" t="s">
        <v>585</v>
      </c>
      <c r="C321" s="7" t="s">
        <v>584</v>
      </c>
      <c r="D321" s="7" t="s">
        <v>1984</v>
      </c>
      <c r="E321" s="7"/>
      <c r="F321" s="7" t="s">
        <v>586</v>
      </c>
      <c r="G321" s="7">
        <v>24</v>
      </c>
      <c r="H321" s="7" t="s">
        <v>563</v>
      </c>
      <c r="I321" s="6" t="s">
        <v>6</v>
      </c>
      <c r="J321" s="6"/>
      <c r="K321" s="6"/>
      <c r="L321" s="6" t="s">
        <v>6</v>
      </c>
    </row>
    <row r="322" spans="1:12">
      <c r="A322" s="7">
        <v>348</v>
      </c>
      <c r="B322" s="7" t="s">
        <v>863</v>
      </c>
      <c r="C322" s="7" t="s">
        <v>864</v>
      </c>
      <c r="D322" s="7" t="s">
        <v>865</v>
      </c>
      <c r="E322" s="7"/>
      <c r="F322" s="7" t="s">
        <v>866</v>
      </c>
      <c r="G322" s="7">
        <v>25</v>
      </c>
      <c r="H322" s="7" t="s">
        <v>40</v>
      </c>
      <c r="I322" s="6" t="s">
        <v>6</v>
      </c>
      <c r="J322" s="6"/>
      <c r="K322" s="6"/>
      <c r="L322" s="6" t="s">
        <v>6</v>
      </c>
    </row>
    <row r="323" spans="1:12">
      <c r="A323" s="4">
        <v>349</v>
      </c>
      <c r="B323" s="7" t="s">
        <v>785</v>
      </c>
      <c r="C323" s="7" t="s">
        <v>786</v>
      </c>
      <c r="D323" s="7" t="s">
        <v>787</v>
      </c>
      <c r="E323" s="7" t="s">
        <v>788</v>
      </c>
      <c r="F323" s="7" t="s">
        <v>789</v>
      </c>
      <c r="G323" s="7">
        <v>25</v>
      </c>
      <c r="H323" s="7" t="s">
        <v>40</v>
      </c>
      <c r="I323" s="6" t="s">
        <v>6</v>
      </c>
      <c r="J323" s="6" t="s">
        <v>6</v>
      </c>
      <c r="K323" s="6" t="s">
        <v>6</v>
      </c>
      <c r="L323" s="6"/>
    </row>
    <row r="324" spans="1:12">
      <c r="A324" s="7">
        <v>350</v>
      </c>
      <c r="B324" s="7" t="s">
        <v>1089</v>
      </c>
      <c r="C324" s="7" t="s">
        <v>1090</v>
      </c>
      <c r="D324" s="7" t="s">
        <v>1091</v>
      </c>
      <c r="E324" s="7" t="s">
        <v>1092</v>
      </c>
      <c r="F324" s="7" t="s">
        <v>1093</v>
      </c>
      <c r="G324" s="7">
        <v>25</v>
      </c>
      <c r="H324" s="7" t="s">
        <v>40</v>
      </c>
      <c r="I324" s="6" t="s">
        <v>6</v>
      </c>
      <c r="J324" s="6" t="s">
        <v>6</v>
      </c>
      <c r="K324" s="6" t="s">
        <v>6</v>
      </c>
      <c r="L324" s="6"/>
    </row>
    <row r="325" spans="1:12">
      <c r="A325" s="4">
        <v>351</v>
      </c>
      <c r="B325" s="7" t="s">
        <v>980</v>
      </c>
      <c r="C325" s="7" t="s">
        <v>981</v>
      </c>
      <c r="D325" s="7" t="s">
        <v>982</v>
      </c>
      <c r="E325" s="7"/>
      <c r="F325" s="7" t="s">
        <v>983</v>
      </c>
      <c r="G325" s="7">
        <v>25</v>
      </c>
      <c r="H325" s="7" t="s">
        <v>40</v>
      </c>
      <c r="I325" s="6" t="s">
        <v>6</v>
      </c>
      <c r="J325" s="6"/>
      <c r="K325" s="6"/>
      <c r="L325" s="6" t="s">
        <v>6</v>
      </c>
    </row>
    <row r="326" spans="1:12">
      <c r="A326" s="4">
        <v>353</v>
      </c>
      <c r="B326" s="7" t="s">
        <v>790</v>
      </c>
      <c r="C326" s="7" t="s">
        <v>791</v>
      </c>
      <c r="D326" s="7" t="s">
        <v>792</v>
      </c>
      <c r="E326" s="7"/>
      <c r="F326" s="7" t="s">
        <v>793</v>
      </c>
      <c r="G326" s="7">
        <v>25</v>
      </c>
      <c r="H326" s="7" t="s">
        <v>40</v>
      </c>
      <c r="I326" s="6" t="s">
        <v>6</v>
      </c>
      <c r="J326" s="6"/>
      <c r="K326" s="6"/>
      <c r="L326" s="6" t="s">
        <v>6</v>
      </c>
    </row>
    <row r="327" spans="1:12">
      <c r="A327" s="7">
        <v>354</v>
      </c>
      <c r="B327" s="7" t="s">
        <v>871</v>
      </c>
      <c r="C327" s="7" t="s">
        <v>872</v>
      </c>
      <c r="D327" s="7" t="s">
        <v>873</v>
      </c>
      <c r="E327" s="7"/>
      <c r="F327" s="7" t="s">
        <v>874</v>
      </c>
      <c r="G327" s="7">
        <v>25</v>
      </c>
      <c r="H327" s="7" t="s">
        <v>40</v>
      </c>
      <c r="I327" s="6" t="s">
        <v>6</v>
      </c>
      <c r="J327" s="6" t="s">
        <v>6</v>
      </c>
      <c r="K327" s="6" t="s">
        <v>6</v>
      </c>
      <c r="L327" s="6"/>
    </row>
    <row r="328" spans="1:12">
      <c r="A328" s="4">
        <v>355</v>
      </c>
      <c r="B328" s="7" t="s">
        <v>1255</v>
      </c>
      <c r="C328" s="7" t="s">
        <v>1256</v>
      </c>
      <c r="D328" s="7" t="s">
        <v>1257</v>
      </c>
      <c r="E328" s="7"/>
      <c r="F328" s="7" t="s">
        <v>1258</v>
      </c>
      <c r="G328" s="7">
        <v>25</v>
      </c>
      <c r="H328" s="7" t="s">
        <v>40</v>
      </c>
      <c r="I328" s="6" t="s">
        <v>6</v>
      </c>
      <c r="J328" s="6"/>
      <c r="K328" s="6"/>
      <c r="L328" s="6" t="s">
        <v>6</v>
      </c>
    </row>
    <row r="329" spans="1:12">
      <c r="A329" s="7">
        <v>356</v>
      </c>
      <c r="B329" s="7" t="s">
        <v>1078</v>
      </c>
      <c r="C329" s="7" t="s">
        <v>1079</v>
      </c>
      <c r="D329" s="7" t="s">
        <v>1080</v>
      </c>
      <c r="E329" s="7"/>
      <c r="F329" s="7" t="s">
        <v>1081</v>
      </c>
      <c r="G329" s="7">
        <v>25</v>
      </c>
      <c r="H329" s="7" t="s">
        <v>40</v>
      </c>
      <c r="I329" s="6" t="s">
        <v>6</v>
      </c>
      <c r="J329" s="6" t="s">
        <v>6</v>
      </c>
      <c r="K329" s="6" t="s">
        <v>6</v>
      </c>
      <c r="L329" s="6"/>
    </row>
    <row r="330" spans="1:12">
      <c r="A330" s="4">
        <v>357</v>
      </c>
      <c r="B330" s="7" t="s">
        <v>729</v>
      </c>
      <c r="C330" s="7" t="s">
        <v>730</v>
      </c>
      <c r="D330" s="7" t="s">
        <v>731</v>
      </c>
      <c r="E330" s="7"/>
      <c r="F330" s="7" t="s">
        <v>732</v>
      </c>
      <c r="G330" s="7">
        <v>25</v>
      </c>
      <c r="H330" s="7" t="s">
        <v>40</v>
      </c>
      <c r="I330" s="6" t="s">
        <v>6</v>
      </c>
      <c r="J330" s="6"/>
      <c r="K330" s="6"/>
      <c r="L330" s="6" t="s">
        <v>6</v>
      </c>
    </row>
    <row r="331" spans="1:12">
      <c r="A331" s="7">
        <v>358</v>
      </c>
      <c r="B331" s="7" t="s">
        <v>867</v>
      </c>
      <c r="C331" s="7" t="s">
        <v>868</v>
      </c>
      <c r="D331" s="7" t="s">
        <v>869</v>
      </c>
      <c r="E331" s="7"/>
      <c r="F331" s="7" t="s">
        <v>870</v>
      </c>
      <c r="G331" s="7">
        <v>25</v>
      </c>
      <c r="H331" s="7" t="s">
        <v>40</v>
      </c>
      <c r="I331" s="6" t="s">
        <v>6</v>
      </c>
      <c r="J331" s="6" t="s">
        <v>6</v>
      </c>
      <c r="K331" s="6" t="s">
        <v>6</v>
      </c>
      <c r="L331" s="6"/>
    </row>
    <row r="332" spans="1:12">
      <c r="A332" s="4">
        <v>361</v>
      </c>
      <c r="B332" s="7" t="s">
        <v>855</v>
      </c>
      <c r="C332" s="7" t="s">
        <v>856</v>
      </c>
      <c r="D332" s="7" t="s">
        <v>857</v>
      </c>
      <c r="E332" s="7"/>
      <c r="F332" s="7" t="s">
        <v>858</v>
      </c>
      <c r="G332" s="7">
        <v>25</v>
      </c>
      <c r="H332" s="7" t="s">
        <v>40</v>
      </c>
      <c r="I332" s="6" t="s">
        <v>6</v>
      </c>
      <c r="J332" s="6"/>
      <c r="K332" s="6"/>
      <c r="L332" s="6" t="s">
        <v>6</v>
      </c>
    </row>
    <row r="333" spans="1:12">
      <c r="A333" s="7">
        <v>364</v>
      </c>
      <c r="B333" s="7" t="s">
        <v>834</v>
      </c>
      <c r="C333" s="7" t="s">
        <v>835</v>
      </c>
      <c r="D333" s="7" t="s">
        <v>836</v>
      </c>
      <c r="E333" s="7"/>
      <c r="F333" s="7" t="s">
        <v>837</v>
      </c>
      <c r="G333" s="7">
        <v>25</v>
      </c>
      <c r="H333" s="7" t="s">
        <v>40</v>
      </c>
      <c r="I333" s="6" t="s">
        <v>6</v>
      </c>
      <c r="J333" s="6"/>
      <c r="K333" s="6"/>
      <c r="L333" s="6" t="s">
        <v>6</v>
      </c>
    </row>
    <row r="334" spans="1:12">
      <c r="A334" s="4">
        <v>365</v>
      </c>
      <c r="B334" s="7" t="s">
        <v>1590</v>
      </c>
      <c r="C334" s="8" t="s">
        <v>1456</v>
      </c>
      <c r="D334" s="7" t="s">
        <v>1581</v>
      </c>
      <c r="E334" s="7" t="s">
        <v>1582</v>
      </c>
      <c r="F334" s="7" t="s">
        <v>1543</v>
      </c>
      <c r="G334" s="7">
        <v>25</v>
      </c>
      <c r="H334" s="7" t="s">
        <v>40</v>
      </c>
      <c r="I334" s="6" t="s">
        <v>6</v>
      </c>
      <c r="J334" s="6" t="s">
        <v>6</v>
      </c>
      <c r="K334" s="6" t="s">
        <v>6</v>
      </c>
      <c r="L334" s="6"/>
    </row>
    <row r="335" spans="1:12">
      <c r="A335" s="7">
        <v>366</v>
      </c>
      <c r="B335" s="7" t="s">
        <v>1591</v>
      </c>
      <c r="C335" s="8" t="s">
        <v>1430</v>
      </c>
      <c r="D335" s="7" t="s">
        <v>1431</v>
      </c>
      <c r="E335" s="7"/>
      <c r="F335" s="7" t="s">
        <v>1529</v>
      </c>
      <c r="G335" s="7">
        <v>25</v>
      </c>
      <c r="H335" s="7" t="s">
        <v>40</v>
      </c>
      <c r="I335" s="6" t="s">
        <v>6</v>
      </c>
      <c r="J335" s="6" t="s">
        <v>6</v>
      </c>
      <c r="K335" s="6"/>
      <c r="L335" s="6"/>
    </row>
    <row r="336" spans="1:12">
      <c r="A336" s="4">
        <v>367</v>
      </c>
      <c r="B336" s="7" t="s">
        <v>1592</v>
      </c>
      <c r="C336" s="8" t="s">
        <v>1450</v>
      </c>
      <c r="D336" s="7" t="s">
        <v>1577</v>
      </c>
      <c r="E336" s="7" t="s">
        <v>1578</v>
      </c>
      <c r="F336" s="7" t="s">
        <v>1539</v>
      </c>
      <c r="G336" s="7">
        <v>25</v>
      </c>
      <c r="H336" s="7" t="s">
        <v>40</v>
      </c>
      <c r="I336" s="6" t="s">
        <v>6</v>
      </c>
      <c r="J336" s="6" t="s">
        <v>6</v>
      </c>
      <c r="K336" s="6" t="s">
        <v>6</v>
      </c>
      <c r="L336" s="6"/>
    </row>
    <row r="337" spans="1:12">
      <c r="A337" s="7">
        <v>368</v>
      </c>
      <c r="B337" s="7" t="s">
        <v>1593</v>
      </c>
      <c r="C337" s="8" t="s">
        <v>1378</v>
      </c>
      <c r="D337" s="7" t="s">
        <v>1379</v>
      </c>
      <c r="E337" s="7"/>
      <c r="F337" s="7" t="s">
        <v>1500</v>
      </c>
      <c r="G337" s="7">
        <v>25</v>
      </c>
      <c r="H337" s="7" t="s">
        <v>40</v>
      </c>
      <c r="I337" s="6" t="s">
        <v>6</v>
      </c>
      <c r="J337" s="6" t="s">
        <v>6</v>
      </c>
      <c r="K337" s="6"/>
      <c r="L337" s="6"/>
    </row>
    <row r="338" spans="1:12">
      <c r="A338" s="4">
        <v>369</v>
      </c>
      <c r="B338" s="7" t="s">
        <v>1594</v>
      </c>
      <c r="C338" s="8" t="s">
        <v>1405</v>
      </c>
      <c r="D338" s="7" t="s">
        <v>1406</v>
      </c>
      <c r="E338" s="7"/>
      <c r="F338" s="7" t="s">
        <v>1515</v>
      </c>
      <c r="G338" s="7">
        <v>25</v>
      </c>
      <c r="H338" s="7" t="s">
        <v>40</v>
      </c>
      <c r="I338" s="6" t="s">
        <v>6</v>
      </c>
      <c r="J338" s="6" t="s">
        <v>6</v>
      </c>
      <c r="K338" s="6" t="s">
        <v>6</v>
      </c>
      <c r="L338" s="6"/>
    </row>
    <row r="339" spans="1:12">
      <c r="A339" s="7">
        <v>370</v>
      </c>
      <c r="B339" s="7" t="s">
        <v>1595</v>
      </c>
      <c r="C339" s="8" t="s">
        <v>1386</v>
      </c>
      <c r="D339" s="7" t="s">
        <v>1387</v>
      </c>
      <c r="E339" s="7"/>
      <c r="F339" s="7" t="s">
        <v>1504</v>
      </c>
      <c r="G339" s="7">
        <v>25</v>
      </c>
      <c r="H339" s="7" t="s">
        <v>40</v>
      </c>
      <c r="I339" s="6" t="s">
        <v>6</v>
      </c>
      <c r="J339" s="6"/>
      <c r="K339" s="6"/>
      <c r="L339" s="6" t="s">
        <v>6</v>
      </c>
    </row>
    <row r="340" spans="1:12">
      <c r="A340" s="4">
        <v>371</v>
      </c>
      <c r="B340" s="7" t="s">
        <v>1596</v>
      </c>
      <c r="C340" s="8" t="s">
        <v>1367</v>
      </c>
      <c r="D340" s="7" t="s">
        <v>1368</v>
      </c>
      <c r="E340" s="7"/>
      <c r="F340" s="7" t="s">
        <v>1494</v>
      </c>
      <c r="G340" s="7">
        <v>25</v>
      </c>
      <c r="H340" s="7" t="s">
        <v>40</v>
      </c>
      <c r="I340" s="6" t="s">
        <v>6</v>
      </c>
      <c r="J340" s="6" t="s">
        <v>6</v>
      </c>
      <c r="K340" s="6"/>
      <c r="L340" s="6"/>
    </row>
    <row r="341" spans="1:12">
      <c r="A341" s="4">
        <v>373</v>
      </c>
      <c r="B341" s="7" t="s">
        <v>1284</v>
      </c>
      <c r="C341" s="7" t="s">
        <v>1285</v>
      </c>
      <c r="D341" s="7" t="s">
        <v>1286</v>
      </c>
      <c r="E341" s="7" t="s">
        <v>1287</v>
      </c>
      <c r="F341" s="7" t="s">
        <v>1288</v>
      </c>
      <c r="G341" s="7">
        <v>25</v>
      </c>
      <c r="H341" s="7" t="s">
        <v>40</v>
      </c>
      <c r="I341" s="6" t="s">
        <v>6</v>
      </c>
      <c r="J341" s="6" t="s">
        <v>6</v>
      </c>
      <c r="K341" s="6" t="s">
        <v>6</v>
      </c>
      <c r="L341" s="6"/>
    </row>
    <row r="342" spans="1:12">
      <c r="A342" s="4">
        <v>375</v>
      </c>
      <c r="B342" s="7" t="s">
        <v>1195</v>
      </c>
      <c r="C342" s="7" t="s">
        <v>1196</v>
      </c>
      <c r="D342" s="7" t="s">
        <v>1197</v>
      </c>
      <c r="E342" s="7" t="s">
        <v>1198</v>
      </c>
      <c r="F342" s="7" t="s">
        <v>1199</v>
      </c>
      <c r="G342" s="7">
        <v>25</v>
      </c>
      <c r="H342" s="7" t="s">
        <v>40</v>
      </c>
      <c r="I342" s="6" t="s">
        <v>6</v>
      </c>
      <c r="J342" s="6"/>
      <c r="K342" s="6"/>
      <c r="L342" s="6" t="s">
        <v>6</v>
      </c>
    </row>
    <row r="343" spans="1:12">
      <c r="A343" s="7">
        <v>376</v>
      </c>
      <c r="B343" s="7" t="s">
        <v>1597</v>
      </c>
      <c r="C343" s="8" t="s">
        <v>1448</v>
      </c>
      <c r="D343" s="7" t="s">
        <v>1449</v>
      </c>
      <c r="E343" s="7"/>
      <c r="F343" s="7" t="s">
        <v>1538</v>
      </c>
      <c r="G343" s="7">
        <v>25</v>
      </c>
      <c r="H343" s="7" t="s">
        <v>40</v>
      </c>
      <c r="I343" s="6" t="s">
        <v>6</v>
      </c>
      <c r="J343" s="6"/>
      <c r="K343" s="6"/>
      <c r="L343" s="6" t="s">
        <v>6</v>
      </c>
    </row>
    <row r="344" spans="1:12">
      <c r="A344" s="4">
        <v>377</v>
      </c>
      <c r="B344" s="7" t="s">
        <v>1598</v>
      </c>
      <c r="C344" s="8" t="s">
        <v>1377</v>
      </c>
      <c r="D344" s="7" t="s">
        <v>1565</v>
      </c>
      <c r="E344" s="7" t="s">
        <v>1566</v>
      </c>
      <c r="F344" s="7" t="s">
        <v>1499</v>
      </c>
      <c r="G344" s="7">
        <v>25</v>
      </c>
      <c r="H344" s="7" t="s">
        <v>40</v>
      </c>
      <c r="I344" s="6" t="s">
        <v>6</v>
      </c>
      <c r="J344" s="6" t="s">
        <v>6</v>
      </c>
      <c r="K344" s="6"/>
      <c r="L344" s="6"/>
    </row>
    <row r="345" spans="1:12">
      <c r="A345" s="7">
        <v>378</v>
      </c>
      <c r="B345" s="7" t="s">
        <v>1289</v>
      </c>
      <c r="C345" s="7" t="s">
        <v>984</v>
      </c>
      <c r="D345" s="7" t="s">
        <v>1290</v>
      </c>
      <c r="E345" s="7"/>
      <c r="F345" s="7" t="s">
        <v>1291</v>
      </c>
      <c r="G345" s="7">
        <v>25</v>
      </c>
      <c r="H345" s="7" t="s">
        <v>40</v>
      </c>
      <c r="I345" s="6" t="s">
        <v>6</v>
      </c>
      <c r="J345" s="6" t="s">
        <v>6</v>
      </c>
      <c r="K345" s="6" t="s">
        <v>6</v>
      </c>
      <c r="L345" s="6"/>
    </row>
    <row r="346" spans="1:12">
      <c r="A346" s="4">
        <v>379</v>
      </c>
      <c r="B346" s="7" t="s">
        <v>1599</v>
      </c>
      <c r="C346" s="8" t="s">
        <v>1459</v>
      </c>
      <c r="D346" s="7" t="s">
        <v>1460</v>
      </c>
      <c r="E346" s="7"/>
      <c r="F346" s="7" t="s">
        <v>1546</v>
      </c>
      <c r="G346" s="7">
        <v>25</v>
      </c>
      <c r="H346" s="7" t="s">
        <v>40</v>
      </c>
      <c r="I346" s="6" t="s">
        <v>6</v>
      </c>
      <c r="J346" s="6"/>
      <c r="K346" s="6"/>
      <c r="L346" s="6" t="s">
        <v>6</v>
      </c>
    </row>
    <row r="347" spans="1:12">
      <c r="A347" s="7">
        <v>380</v>
      </c>
      <c r="B347" s="7" t="s">
        <v>1600</v>
      </c>
      <c r="C347" s="8" t="s">
        <v>1438</v>
      </c>
      <c r="D347" s="7" t="s">
        <v>1439</v>
      </c>
      <c r="E347" s="7"/>
      <c r="F347" s="7" t="s">
        <v>1533</v>
      </c>
      <c r="G347" s="7">
        <v>25</v>
      </c>
      <c r="H347" s="7" t="s">
        <v>40</v>
      </c>
      <c r="I347" s="6" t="s">
        <v>6</v>
      </c>
      <c r="J347" s="6" t="s">
        <v>6</v>
      </c>
      <c r="K347" s="6"/>
      <c r="L347" s="6"/>
    </row>
    <row r="348" spans="1:12">
      <c r="A348" s="4">
        <v>381</v>
      </c>
      <c r="B348" s="7" t="s">
        <v>1601</v>
      </c>
      <c r="C348" s="8" t="s">
        <v>1407</v>
      </c>
      <c r="D348" s="7" t="s">
        <v>1408</v>
      </c>
      <c r="E348" s="7"/>
      <c r="F348" s="7" t="s">
        <v>1516</v>
      </c>
      <c r="G348" s="7">
        <v>25</v>
      </c>
      <c r="H348" s="7" t="s">
        <v>40</v>
      </c>
      <c r="I348" s="6" t="s">
        <v>6</v>
      </c>
      <c r="J348" s="6"/>
      <c r="K348" s="6"/>
      <c r="L348" s="6" t="s">
        <v>6</v>
      </c>
    </row>
    <row r="349" spans="1:12">
      <c r="A349" s="7">
        <v>384</v>
      </c>
      <c r="B349" s="7" t="s">
        <v>964</v>
      </c>
      <c r="C349" s="7" t="s">
        <v>965</v>
      </c>
      <c r="D349" s="7" t="s">
        <v>966</v>
      </c>
      <c r="E349" s="7"/>
      <c r="F349" s="7" t="s">
        <v>967</v>
      </c>
      <c r="G349" s="7">
        <v>25</v>
      </c>
      <c r="H349" s="7" t="s">
        <v>40</v>
      </c>
      <c r="I349" s="6" t="s">
        <v>6</v>
      </c>
      <c r="J349" s="6"/>
      <c r="K349" s="6"/>
      <c r="L349" s="6" t="s">
        <v>6</v>
      </c>
    </row>
    <row r="350" spans="1:12">
      <c r="A350" s="4">
        <v>385</v>
      </c>
      <c r="B350" s="7" t="s">
        <v>1602</v>
      </c>
      <c r="C350" s="8" t="s">
        <v>1411</v>
      </c>
      <c r="D350" s="7" t="s">
        <v>1412</v>
      </c>
      <c r="E350" s="7"/>
      <c r="F350" s="7" t="s">
        <v>1518</v>
      </c>
      <c r="G350" s="7">
        <v>25</v>
      </c>
      <c r="H350" s="7" t="s">
        <v>40</v>
      </c>
      <c r="I350" s="6" t="s">
        <v>6</v>
      </c>
      <c r="J350" s="6"/>
      <c r="K350" s="6"/>
      <c r="L350" s="6" t="s">
        <v>6</v>
      </c>
    </row>
    <row r="351" spans="1:12">
      <c r="A351" s="7">
        <v>386</v>
      </c>
      <c r="B351" s="7" t="s">
        <v>890</v>
      </c>
      <c r="C351" s="7" t="s">
        <v>891</v>
      </c>
      <c r="D351" s="7" t="s">
        <v>892</v>
      </c>
      <c r="E351" s="7"/>
      <c r="F351" s="7" t="s">
        <v>893</v>
      </c>
      <c r="G351" s="7">
        <v>25</v>
      </c>
      <c r="H351" s="7" t="s">
        <v>40</v>
      </c>
      <c r="I351" s="6" t="s">
        <v>6</v>
      </c>
      <c r="J351" s="6" t="s">
        <v>6</v>
      </c>
      <c r="K351" s="6" t="s">
        <v>6</v>
      </c>
      <c r="L351" s="6"/>
    </row>
    <row r="352" spans="1:12">
      <c r="A352" s="4">
        <v>387</v>
      </c>
      <c r="B352" s="7" t="s">
        <v>587</v>
      </c>
      <c r="C352" s="7" t="s">
        <v>588</v>
      </c>
      <c r="D352" s="7" t="s">
        <v>589</v>
      </c>
      <c r="E352" s="7"/>
      <c r="F352" s="7" t="s">
        <v>590</v>
      </c>
      <c r="G352" s="7">
        <v>25</v>
      </c>
      <c r="H352" s="7" t="s">
        <v>40</v>
      </c>
      <c r="I352" s="6" t="s">
        <v>6</v>
      </c>
      <c r="J352" s="6" t="s">
        <v>6</v>
      </c>
      <c r="K352" s="6" t="s">
        <v>6</v>
      </c>
      <c r="L352" s="6"/>
    </row>
    <row r="353" spans="1:12">
      <c r="A353" s="7">
        <v>388</v>
      </c>
      <c r="B353" s="7" t="s">
        <v>1016</v>
      </c>
      <c r="C353" s="7" t="s">
        <v>1017</v>
      </c>
      <c r="D353" s="7" t="s">
        <v>1018</v>
      </c>
      <c r="E353" s="7" t="s">
        <v>1019</v>
      </c>
      <c r="F353" s="7" t="s">
        <v>1020</v>
      </c>
      <c r="G353" s="7">
        <v>25</v>
      </c>
      <c r="H353" s="7" t="s">
        <v>40</v>
      </c>
      <c r="I353" s="6" t="s">
        <v>6</v>
      </c>
      <c r="J353" s="6" t="s">
        <v>6</v>
      </c>
      <c r="K353" s="6"/>
      <c r="L353" s="6"/>
    </row>
    <row r="354" spans="1:12">
      <c r="A354" s="4">
        <v>389</v>
      </c>
      <c r="B354" s="7" t="s">
        <v>1603</v>
      </c>
      <c r="C354" s="8" t="s">
        <v>1416</v>
      </c>
      <c r="D354" s="7" t="s">
        <v>1417</v>
      </c>
      <c r="E354" s="7"/>
      <c r="F354" s="7" t="s">
        <v>1521</v>
      </c>
      <c r="G354" s="7">
        <v>25</v>
      </c>
      <c r="H354" s="7" t="s">
        <v>40</v>
      </c>
      <c r="I354" s="6" t="s">
        <v>6</v>
      </c>
      <c r="J354" s="6"/>
      <c r="K354" s="6"/>
      <c r="L354" s="6" t="s">
        <v>6</v>
      </c>
    </row>
    <row r="355" spans="1:12">
      <c r="A355" s="7">
        <v>390</v>
      </c>
      <c r="B355" s="7" t="s">
        <v>1604</v>
      </c>
      <c r="C355" s="8" t="s">
        <v>1373</v>
      </c>
      <c r="D355" s="7" t="s">
        <v>1374</v>
      </c>
      <c r="E355" s="7"/>
      <c r="F355" s="7" t="s">
        <v>1497</v>
      </c>
      <c r="G355" s="7">
        <v>25</v>
      </c>
      <c r="H355" s="7" t="s">
        <v>40</v>
      </c>
      <c r="I355" s="6" t="s">
        <v>6</v>
      </c>
      <c r="J355" s="6" t="s">
        <v>6</v>
      </c>
      <c r="K355" s="6"/>
      <c r="L355" s="6"/>
    </row>
    <row r="356" spans="1:12">
      <c r="A356" s="4">
        <v>391</v>
      </c>
      <c r="B356" s="7" t="s">
        <v>1115</v>
      </c>
      <c r="C356" s="7" t="s">
        <v>1116</v>
      </c>
      <c r="D356" s="7" t="s">
        <v>1117</v>
      </c>
      <c r="E356" s="7"/>
      <c r="F356" s="7" t="s">
        <v>1118</v>
      </c>
      <c r="G356" s="7">
        <v>25</v>
      </c>
      <c r="H356" s="7" t="s">
        <v>40</v>
      </c>
      <c r="I356" s="6" t="s">
        <v>6</v>
      </c>
      <c r="J356" s="6" t="s">
        <v>6</v>
      </c>
      <c r="K356" s="6" t="s">
        <v>6</v>
      </c>
      <c r="L356" s="6"/>
    </row>
    <row r="357" spans="1:12">
      <c r="A357" s="7">
        <v>392</v>
      </c>
      <c r="B357" s="7" t="s">
        <v>1605</v>
      </c>
      <c r="C357" s="8" t="s">
        <v>1475</v>
      </c>
      <c r="D357" s="7" t="s">
        <v>1587</v>
      </c>
      <c r="E357" s="7" t="s">
        <v>1588</v>
      </c>
      <c r="F357" s="7" t="s">
        <v>1554</v>
      </c>
      <c r="G357" s="7">
        <v>25</v>
      </c>
      <c r="H357" s="7" t="s">
        <v>40</v>
      </c>
      <c r="I357" s="6" t="s">
        <v>6</v>
      </c>
      <c r="J357" s="6" t="s">
        <v>6</v>
      </c>
      <c r="K357" s="6"/>
      <c r="L357" s="6"/>
    </row>
    <row r="358" spans="1:12">
      <c r="A358" s="4">
        <v>393</v>
      </c>
      <c r="B358" s="7" t="s">
        <v>1606</v>
      </c>
      <c r="C358" s="8" t="s">
        <v>1473</v>
      </c>
      <c r="D358" s="7" t="s">
        <v>1474</v>
      </c>
      <c r="E358" s="7"/>
      <c r="F358" s="7" t="s">
        <v>1553</v>
      </c>
      <c r="G358" s="7">
        <v>25</v>
      </c>
      <c r="H358" s="7" t="s">
        <v>40</v>
      </c>
      <c r="I358" s="6" t="s">
        <v>6</v>
      </c>
      <c r="J358" s="6" t="s">
        <v>6</v>
      </c>
      <c r="K358" s="6"/>
      <c r="L358" s="6"/>
    </row>
    <row r="359" spans="1:12">
      <c r="A359" s="7">
        <v>394</v>
      </c>
      <c r="B359" s="7" t="s">
        <v>1607</v>
      </c>
      <c r="C359" s="8" t="s">
        <v>1421</v>
      </c>
      <c r="D359" s="7" t="s">
        <v>1422</v>
      </c>
      <c r="E359" s="7"/>
      <c r="F359" s="7" t="s">
        <v>1524</v>
      </c>
      <c r="G359" s="7">
        <v>25</v>
      </c>
      <c r="H359" s="7" t="s">
        <v>40</v>
      </c>
      <c r="I359" s="6" t="s">
        <v>6</v>
      </c>
      <c r="J359" s="6" t="s">
        <v>6</v>
      </c>
      <c r="K359" s="6"/>
      <c r="L359" s="6"/>
    </row>
    <row r="360" spans="1:12">
      <c r="A360" s="4">
        <v>395</v>
      </c>
      <c r="B360" s="7" t="s">
        <v>1608</v>
      </c>
      <c r="C360" s="8" t="s">
        <v>1371</v>
      </c>
      <c r="D360" s="7" t="s">
        <v>1372</v>
      </c>
      <c r="E360" s="7"/>
      <c r="F360" s="7" t="s">
        <v>1496</v>
      </c>
      <c r="G360" s="7">
        <v>25</v>
      </c>
      <c r="H360" s="7" t="s">
        <v>40</v>
      </c>
      <c r="I360" s="6" t="s">
        <v>6</v>
      </c>
      <c r="J360" s="6" t="s">
        <v>6</v>
      </c>
      <c r="K360" s="6"/>
      <c r="L360" s="6"/>
    </row>
    <row r="361" spans="1:12">
      <c r="A361" s="4">
        <v>397</v>
      </c>
      <c r="B361" s="7" t="s">
        <v>1609</v>
      </c>
      <c r="C361" s="8" t="s">
        <v>1361</v>
      </c>
      <c r="D361" s="7" t="s">
        <v>1362</v>
      </c>
      <c r="E361" s="7"/>
      <c r="F361" s="7" t="s">
        <v>1490</v>
      </c>
      <c r="G361" s="7">
        <v>25</v>
      </c>
      <c r="H361" s="7" t="s">
        <v>40</v>
      </c>
      <c r="I361" s="6" t="s">
        <v>6</v>
      </c>
      <c r="J361" s="6"/>
      <c r="K361" s="6"/>
      <c r="L361" s="6" t="s">
        <v>6</v>
      </c>
    </row>
    <row r="362" spans="1:12">
      <c r="A362" s="7">
        <v>398</v>
      </c>
      <c r="B362" s="7" t="s">
        <v>1225</v>
      </c>
      <c r="C362" s="7" t="s">
        <v>1226</v>
      </c>
      <c r="D362" s="7" t="s">
        <v>1227</v>
      </c>
      <c r="E362" s="7" t="s">
        <v>1228</v>
      </c>
      <c r="F362" s="7" t="s">
        <v>1229</v>
      </c>
      <c r="G362" s="7">
        <v>25</v>
      </c>
      <c r="H362" s="7" t="s">
        <v>40</v>
      </c>
      <c r="I362" s="6" t="s">
        <v>6</v>
      </c>
      <c r="J362" s="6" t="s">
        <v>6</v>
      </c>
      <c r="K362" s="6"/>
      <c r="L362" s="6"/>
    </row>
    <row r="363" spans="1:12">
      <c r="A363" s="4">
        <v>399</v>
      </c>
      <c r="B363" s="7" t="s">
        <v>1610</v>
      </c>
      <c r="C363" s="8" t="s">
        <v>1401</v>
      </c>
      <c r="D363" s="7" t="s">
        <v>1569</v>
      </c>
      <c r="E363" s="7" t="s">
        <v>1570</v>
      </c>
      <c r="F363" s="7" t="s">
        <v>1512</v>
      </c>
      <c r="G363" s="7">
        <v>25</v>
      </c>
      <c r="H363" s="7" t="s">
        <v>40</v>
      </c>
      <c r="I363" s="6" t="s">
        <v>6</v>
      </c>
      <c r="J363" s="6" t="s">
        <v>6</v>
      </c>
      <c r="K363" s="6" t="s">
        <v>6</v>
      </c>
      <c r="L363" s="6"/>
    </row>
    <row r="364" spans="1:12">
      <c r="A364" s="4">
        <v>401</v>
      </c>
      <c r="B364" s="7" t="s">
        <v>1611</v>
      </c>
      <c r="C364" s="8" t="s">
        <v>1358</v>
      </c>
      <c r="D364" s="7" t="s">
        <v>1559</v>
      </c>
      <c r="E364" s="7" t="s">
        <v>1560</v>
      </c>
      <c r="F364" s="7" t="s">
        <v>1488</v>
      </c>
      <c r="G364" s="7">
        <v>25</v>
      </c>
      <c r="H364" s="7" t="s">
        <v>40</v>
      </c>
      <c r="I364" s="6" t="s">
        <v>6</v>
      </c>
      <c r="J364" s="6" t="s">
        <v>6</v>
      </c>
      <c r="K364" s="6" t="s">
        <v>6</v>
      </c>
      <c r="L364" s="6"/>
    </row>
    <row r="365" spans="1:12">
      <c r="A365" s="7">
        <v>402</v>
      </c>
      <c r="B365" s="7" t="s">
        <v>1201</v>
      </c>
      <c r="C365" s="7" t="s">
        <v>923</v>
      </c>
      <c r="D365" s="7" t="s">
        <v>1202</v>
      </c>
      <c r="E365" s="7"/>
      <c r="F365" s="7" t="s">
        <v>1203</v>
      </c>
      <c r="G365" s="7">
        <v>25</v>
      </c>
      <c r="H365" s="7" t="s">
        <v>40</v>
      </c>
      <c r="I365" s="6" t="s">
        <v>6</v>
      </c>
      <c r="J365" s="6" t="s">
        <v>6</v>
      </c>
      <c r="K365" s="6" t="s">
        <v>6</v>
      </c>
      <c r="L365" s="6"/>
    </row>
    <row r="366" spans="1:12">
      <c r="A366" s="4">
        <v>403</v>
      </c>
      <c r="B366" s="7" t="s">
        <v>1159</v>
      </c>
      <c r="C366" s="7" t="s">
        <v>1160</v>
      </c>
      <c r="D366" s="7" t="s">
        <v>1161</v>
      </c>
      <c r="E366" s="7"/>
      <c r="F366" s="7" t="s">
        <v>1162</v>
      </c>
      <c r="G366" s="7">
        <v>25</v>
      </c>
      <c r="H366" s="7" t="s">
        <v>40</v>
      </c>
      <c r="I366" s="6" t="s">
        <v>6</v>
      </c>
      <c r="J366" s="6"/>
      <c r="K366" s="6"/>
      <c r="L366" s="6" t="s">
        <v>6</v>
      </c>
    </row>
    <row r="367" spans="1:12">
      <c r="A367" s="7">
        <v>404</v>
      </c>
      <c r="B367" s="7" t="s">
        <v>1209</v>
      </c>
      <c r="C367" s="7" t="s">
        <v>1210</v>
      </c>
      <c r="D367" s="7" t="s">
        <v>1211</v>
      </c>
      <c r="E367" s="7"/>
      <c r="F367" s="7" t="s">
        <v>1212</v>
      </c>
      <c r="G367" s="7">
        <v>25</v>
      </c>
      <c r="H367" s="7" t="s">
        <v>40</v>
      </c>
      <c r="I367" s="6" t="s">
        <v>6</v>
      </c>
      <c r="J367" s="6" t="s">
        <v>6</v>
      </c>
      <c r="K367" s="6" t="s">
        <v>6</v>
      </c>
      <c r="L367" s="6"/>
    </row>
    <row r="368" spans="1:12">
      <c r="A368" s="4">
        <v>405</v>
      </c>
      <c r="B368" s="7" t="s">
        <v>1612</v>
      </c>
      <c r="C368" s="8" t="s">
        <v>1451</v>
      </c>
      <c r="D368" s="7" t="s">
        <v>1579</v>
      </c>
      <c r="E368" s="7" t="s">
        <v>1580</v>
      </c>
      <c r="F368" s="7" t="s">
        <v>1540</v>
      </c>
      <c r="G368" s="7">
        <v>25</v>
      </c>
      <c r="H368" s="7" t="s">
        <v>40</v>
      </c>
      <c r="I368" s="6" t="s">
        <v>6</v>
      </c>
      <c r="J368" s="6" t="s">
        <v>6</v>
      </c>
      <c r="K368" s="6" t="s">
        <v>6</v>
      </c>
      <c r="L368" s="6"/>
    </row>
    <row r="369" spans="1:12">
      <c r="A369" s="7">
        <v>406</v>
      </c>
      <c r="B369" s="7" t="s">
        <v>1613</v>
      </c>
      <c r="C369" s="8" t="s">
        <v>1471</v>
      </c>
      <c r="D369" s="7" t="s">
        <v>1472</v>
      </c>
      <c r="E369" s="7"/>
      <c r="F369" s="7" t="s">
        <v>1552</v>
      </c>
      <c r="G369" s="7">
        <v>25</v>
      </c>
      <c r="H369" s="7" t="s">
        <v>40</v>
      </c>
      <c r="I369" s="6" t="s">
        <v>6</v>
      </c>
      <c r="J369" s="6" t="s">
        <v>6</v>
      </c>
      <c r="K369" s="6" t="s">
        <v>6</v>
      </c>
      <c r="L369" s="6"/>
    </row>
    <row r="370" spans="1:12">
      <c r="A370" s="4">
        <v>407</v>
      </c>
      <c r="B370" s="7" t="s">
        <v>1178</v>
      </c>
      <c r="C370" s="7" t="s">
        <v>1179</v>
      </c>
      <c r="D370" s="7" t="s">
        <v>1180</v>
      </c>
      <c r="E370" s="7"/>
      <c r="F370" s="7" t="s">
        <v>1181</v>
      </c>
      <c r="G370" s="7">
        <v>25</v>
      </c>
      <c r="H370" s="7" t="s">
        <v>40</v>
      </c>
      <c r="I370" s="6" t="s">
        <v>6</v>
      </c>
      <c r="J370" s="6" t="s">
        <v>6</v>
      </c>
      <c r="K370" s="6" t="s">
        <v>6</v>
      </c>
      <c r="L370" s="6"/>
    </row>
    <row r="371" spans="1:12">
      <c r="A371" s="7">
        <v>408</v>
      </c>
      <c r="B371" s="7" t="s">
        <v>1614</v>
      </c>
      <c r="C371" s="8" t="s">
        <v>1440</v>
      </c>
      <c r="D371" s="7" t="s">
        <v>1441</v>
      </c>
      <c r="E371" s="7"/>
      <c r="F371" s="7" t="s">
        <v>1534</v>
      </c>
      <c r="G371" s="7">
        <v>25</v>
      </c>
      <c r="H371" s="7" t="s">
        <v>40</v>
      </c>
      <c r="I371" s="6" t="s">
        <v>6</v>
      </c>
      <c r="J371" s="6" t="s">
        <v>6</v>
      </c>
      <c r="K371" s="6"/>
      <c r="L371" s="6"/>
    </row>
    <row r="372" spans="1:12">
      <c r="A372" s="4">
        <v>409</v>
      </c>
      <c r="B372" s="7" t="s">
        <v>1615</v>
      </c>
      <c r="C372" s="8" t="s">
        <v>1478</v>
      </c>
      <c r="D372" s="7" t="s">
        <v>1479</v>
      </c>
      <c r="E372" s="7"/>
      <c r="F372" s="7" t="s">
        <v>1556</v>
      </c>
      <c r="G372" s="7">
        <v>25</v>
      </c>
      <c r="H372" s="7" t="s">
        <v>40</v>
      </c>
      <c r="I372" s="6" t="s">
        <v>6</v>
      </c>
      <c r="J372" s="6" t="s">
        <v>6</v>
      </c>
      <c r="K372" s="6" t="s">
        <v>6</v>
      </c>
      <c r="L372" s="6"/>
    </row>
    <row r="373" spans="1:12">
      <c r="A373" s="7">
        <v>410</v>
      </c>
      <c r="B373" s="7" t="s">
        <v>1616</v>
      </c>
      <c r="C373" s="8" t="s">
        <v>1419</v>
      </c>
      <c r="D373" s="7" t="s">
        <v>1420</v>
      </c>
      <c r="E373" s="7"/>
      <c r="F373" s="7" t="s">
        <v>1523</v>
      </c>
      <c r="G373" s="7">
        <v>25</v>
      </c>
      <c r="H373" s="7" t="s">
        <v>40</v>
      </c>
      <c r="I373" s="6" t="s">
        <v>6</v>
      </c>
      <c r="J373" s="6"/>
      <c r="K373" s="6"/>
      <c r="L373" s="6" t="s">
        <v>6</v>
      </c>
    </row>
    <row r="374" spans="1:12">
      <c r="A374" s="4">
        <v>411</v>
      </c>
      <c r="B374" s="7" t="s">
        <v>1617</v>
      </c>
      <c r="C374" s="8" t="s">
        <v>1457</v>
      </c>
      <c r="D374" s="7" t="s">
        <v>1583</v>
      </c>
      <c r="E374" s="7" t="s">
        <v>1584</v>
      </c>
      <c r="F374" s="7" t="s">
        <v>1544</v>
      </c>
      <c r="G374" s="7">
        <v>25</v>
      </c>
      <c r="H374" s="7" t="s">
        <v>40</v>
      </c>
      <c r="I374" s="6" t="s">
        <v>6</v>
      </c>
      <c r="J374" s="6"/>
      <c r="K374" s="6"/>
      <c r="L374" s="6" t="s">
        <v>6</v>
      </c>
    </row>
    <row r="375" spans="1:12">
      <c r="A375" s="7">
        <v>412</v>
      </c>
      <c r="B375" s="7" t="s">
        <v>1618</v>
      </c>
      <c r="C375" s="8" t="s">
        <v>1399</v>
      </c>
      <c r="D375" s="7" t="s">
        <v>1400</v>
      </c>
      <c r="E375" s="7"/>
      <c r="F375" s="7" t="s">
        <v>1511</v>
      </c>
      <c r="G375" s="7">
        <v>25</v>
      </c>
      <c r="H375" s="7" t="s">
        <v>40</v>
      </c>
      <c r="I375" s="6" t="s">
        <v>6</v>
      </c>
      <c r="J375" s="6" t="s">
        <v>6</v>
      </c>
      <c r="K375" s="6"/>
      <c r="L375" s="6"/>
    </row>
    <row r="376" spans="1:12">
      <c r="A376" s="4">
        <v>413</v>
      </c>
      <c r="B376" s="7" t="s">
        <v>631</v>
      </c>
      <c r="C376" s="7" t="s">
        <v>632</v>
      </c>
      <c r="D376" s="7" t="s">
        <v>633</v>
      </c>
      <c r="E376" s="7"/>
      <c r="F376" s="7" t="s">
        <v>634</v>
      </c>
      <c r="G376" s="7">
        <v>25</v>
      </c>
      <c r="H376" s="7" t="s">
        <v>40</v>
      </c>
      <c r="I376" s="6" t="s">
        <v>6</v>
      </c>
      <c r="J376" s="6"/>
      <c r="K376" s="6"/>
      <c r="L376" s="6" t="s">
        <v>6</v>
      </c>
    </row>
    <row r="377" spans="1:12">
      <c r="A377" s="4">
        <v>415</v>
      </c>
      <c r="B377" s="7" t="s">
        <v>812</v>
      </c>
      <c r="C377" s="7" t="s">
        <v>813</v>
      </c>
      <c r="D377" s="7" t="s">
        <v>814</v>
      </c>
      <c r="E377" s="7"/>
      <c r="F377" s="7" t="s">
        <v>815</v>
      </c>
      <c r="G377" s="7">
        <v>25</v>
      </c>
      <c r="H377" s="7" t="s">
        <v>40</v>
      </c>
      <c r="I377" s="6" t="s">
        <v>6</v>
      </c>
      <c r="J377" s="6" t="s">
        <v>6</v>
      </c>
      <c r="K377" s="6" t="s">
        <v>6</v>
      </c>
      <c r="L377" s="6"/>
    </row>
    <row r="378" spans="1:12">
      <c r="A378" s="7">
        <v>416</v>
      </c>
      <c r="B378" s="7" t="s">
        <v>607</v>
      </c>
      <c r="C378" s="7" t="s">
        <v>608</v>
      </c>
      <c r="D378" s="7" t="s">
        <v>609</v>
      </c>
      <c r="E378" s="7"/>
      <c r="F378" s="7" t="s">
        <v>610</v>
      </c>
      <c r="G378" s="7">
        <v>25</v>
      </c>
      <c r="H378" s="7" t="s">
        <v>40</v>
      </c>
      <c r="I378" s="6" t="s">
        <v>6</v>
      </c>
      <c r="J378" s="6"/>
      <c r="K378" s="6"/>
      <c r="L378" s="6" t="s">
        <v>6</v>
      </c>
    </row>
    <row r="379" spans="1:12">
      <c r="A379" s="4">
        <v>417</v>
      </c>
      <c r="B379" s="7" t="s">
        <v>743</v>
      </c>
      <c r="C379" s="7" t="s">
        <v>744</v>
      </c>
      <c r="D379" s="7" t="s">
        <v>745</v>
      </c>
      <c r="E379" s="7"/>
      <c r="F379" s="7" t="s">
        <v>746</v>
      </c>
      <c r="G379" s="7">
        <v>25</v>
      </c>
      <c r="H379" s="7" t="s">
        <v>40</v>
      </c>
      <c r="I379" s="6" t="s">
        <v>6</v>
      </c>
      <c r="J379" s="6" t="s">
        <v>6</v>
      </c>
      <c r="K379" s="6" t="s">
        <v>6</v>
      </c>
      <c r="L379" s="6"/>
    </row>
    <row r="380" spans="1:12">
      <c r="A380" s="7">
        <v>418</v>
      </c>
      <c r="B380" s="7" t="s">
        <v>919</v>
      </c>
      <c r="C380" s="7" t="s">
        <v>920</v>
      </c>
      <c r="D380" s="7" t="s">
        <v>921</v>
      </c>
      <c r="E380" s="7"/>
      <c r="F380" s="7" t="s">
        <v>922</v>
      </c>
      <c r="G380" s="7">
        <v>25</v>
      </c>
      <c r="H380" s="7" t="s">
        <v>40</v>
      </c>
      <c r="I380" s="6" t="s">
        <v>6</v>
      </c>
      <c r="J380" s="6" t="s">
        <v>6</v>
      </c>
      <c r="K380" s="6"/>
      <c r="L380" s="6"/>
    </row>
    <row r="381" spans="1:12">
      <c r="A381" s="4">
        <v>419</v>
      </c>
      <c r="B381" s="7" t="s">
        <v>1619</v>
      </c>
      <c r="C381" s="8" t="s">
        <v>1390</v>
      </c>
      <c r="D381" s="7" t="s">
        <v>1391</v>
      </c>
      <c r="E381" s="7"/>
      <c r="F381" s="7" t="s">
        <v>1506</v>
      </c>
      <c r="G381" s="7">
        <v>25</v>
      </c>
      <c r="H381" s="7" t="s">
        <v>40</v>
      </c>
      <c r="I381" s="6" t="s">
        <v>6</v>
      </c>
      <c r="J381" s="6" t="s">
        <v>6</v>
      </c>
      <c r="K381" s="6"/>
      <c r="L381" s="6"/>
    </row>
    <row r="382" spans="1:12">
      <c r="A382" s="7">
        <v>420</v>
      </c>
      <c r="B382" s="7" t="s">
        <v>1620</v>
      </c>
      <c r="C382" s="8" t="s">
        <v>1442</v>
      </c>
      <c r="D382" s="7" t="s">
        <v>1443</v>
      </c>
      <c r="E382" s="7"/>
      <c r="F382" s="7" t="s">
        <v>1535</v>
      </c>
      <c r="G382" s="7">
        <v>25</v>
      </c>
      <c r="H382" s="7" t="s">
        <v>40</v>
      </c>
      <c r="I382" s="6" t="s">
        <v>6</v>
      </c>
      <c r="J382" s="6" t="s">
        <v>6</v>
      </c>
      <c r="K382" s="6"/>
      <c r="L382" s="6"/>
    </row>
    <row r="383" spans="1:12">
      <c r="A383" s="7">
        <v>422</v>
      </c>
      <c r="B383" s="7" t="s">
        <v>1042</v>
      </c>
      <c r="C383" s="7" t="s">
        <v>1043</v>
      </c>
      <c r="D383" s="7" t="s">
        <v>1044</v>
      </c>
      <c r="E383" s="7" t="s">
        <v>1045</v>
      </c>
      <c r="F383" s="7" t="s">
        <v>1046</v>
      </c>
      <c r="G383" s="7">
        <v>25</v>
      </c>
      <c r="H383" s="7" t="s">
        <v>40</v>
      </c>
      <c r="I383" s="6" t="s">
        <v>6</v>
      </c>
      <c r="J383" s="6"/>
      <c r="K383" s="6"/>
      <c r="L383" s="6" t="s">
        <v>6</v>
      </c>
    </row>
    <row r="384" spans="1:12">
      <c r="A384" s="7">
        <v>424</v>
      </c>
      <c r="B384" s="7" t="s">
        <v>1621</v>
      </c>
      <c r="C384" s="8" t="s">
        <v>1388</v>
      </c>
      <c r="D384" s="7" t="s">
        <v>1389</v>
      </c>
      <c r="E384" s="7"/>
      <c r="F384" s="7" t="s">
        <v>1505</v>
      </c>
      <c r="G384" s="7">
        <v>25</v>
      </c>
      <c r="H384" s="7" t="s">
        <v>40</v>
      </c>
      <c r="I384" s="6" t="s">
        <v>6</v>
      </c>
      <c r="J384" s="6"/>
      <c r="K384" s="6"/>
      <c r="L384" s="6" t="s">
        <v>6</v>
      </c>
    </row>
    <row r="385" spans="1:12">
      <c r="A385" s="4">
        <v>425</v>
      </c>
      <c r="B385" s="7" t="s">
        <v>36</v>
      </c>
      <c r="C385" s="7" t="s">
        <v>37</v>
      </c>
      <c r="D385" s="7" t="s">
        <v>38</v>
      </c>
      <c r="E385" s="7"/>
      <c r="F385" s="7" t="s">
        <v>39</v>
      </c>
      <c r="G385" s="7">
        <v>25</v>
      </c>
      <c r="H385" s="7" t="s">
        <v>40</v>
      </c>
      <c r="I385" s="6" t="s">
        <v>6</v>
      </c>
      <c r="J385" s="6" t="s">
        <v>6</v>
      </c>
      <c r="K385" s="6" t="s">
        <v>6</v>
      </c>
      <c r="L385" s="6"/>
    </row>
    <row r="386" spans="1:12">
      <c r="A386" s="7">
        <v>426</v>
      </c>
      <c r="B386" s="7" t="s">
        <v>1622</v>
      </c>
      <c r="C386" s="8" t="s">
        <v>1463</v>
      </c>
      <c r="D386" s="7" t="s">
        <v>1464</v>
      </c>
      <c r="E386" s="7"/>
      <c r="F386" s="7" t="s">
        <v>1548</v>
      </c>
      <c r="G386" s="7">
        <v>25</v>
      </c>
      <c r="H386" s="7" t="s">
        <v>40</v>
      </c>
      <c r="I386" s="6" t="s">
        <v>6</v>
      </c>
      <c r="J386" s="6"/>
      <c r="K386" s="6"/>
      <c r="L386" s="6" t="s">
        <v>6</v>
      </c>
    </row>
    <row r="387" spans="1:12">
      <c r="A387" s="4">
        <v>427</v>
      </c>
      <c r="B387" s="7" t="s">
        <v>1623</v>
      </c>
      <c r="C387" s="8" t="s">
        <v>1427</v>
      </c>
      <c r="D387" s="7" t="s">
        <v>1428</v>
      </c>
      <c r="E387" s="7"/>
      <c r="F387" s="7" t="s">
        <v>1527</v>
      </c>
      <c r="G387" s="7">
        <v>25</v>
      </c>
      <c r="H387" s="7" t="s">
        <v>40</v>
      </c>
      <c r="I387" s="6" t="s">
        <v>6</v>
      </c>
      <c r="J387" s="6" t="s">
        <v>6</v>
      </c>
      <c r="K387" s="6"/>
      <c r="L387" s="6"/>
    </row>
    <row r="388" spans="1:12">
      <c r="A388" s="7">
        <v>430</v>
      </c>
      <c r="B388" s="7" t="s">
        <v>1624</v>
      </c>
      <c r="C388" s="8" t="s">
        <v>1356</v>
      </c>
      <c r="D388" s="7" t="s">
        <v>1357</v>
      </c>
      <c r="E388" s="7"/>
      <c r="F388" s="7" t="s">
        <v>1487</v>
      </c>
      <c r="G388" s="7">
        <v>25</v>
      </c>
      <c r="H388" s="7" t="s">
        <v>40</v>
      </c>
      <c r="I388" s="6" t="s">
        <v>6</v>
      </c>
      <c r="J388" s="6" t="s">
        <v>6</v>
      </c>
      <c r="K388" s="6"/>
      <c r="L388" s="6"/>
    </row>
    <row r="389" spans="1:12">
      <c r="A389" s="4">
        <v>431</v>
      </c>
      <c r="B389" s="7" t="s">
        <v>1625</v>
      </c>
      <c r="C389" s="8" t="s">
        <v>1476</v>
      </c>
      <c r="D389" s="7" t="s">
        <v>1477</v>
      </c>
      <c r="E389" s="7"/>
      <c r="F389" s="7" t="s">
        <v>1555</v>
      </c>
      <c r="G389" s="7">
        <v>25</v>
      </c>
      <c r="H389" s="7" t="s">
        <v>40</v>
      </c>
      <c r="I389" s="6" t="s">
        <v>6</v>
      </c>
      <c r="J389" s="6"/>
      <c r="K389" s="6"/>
      <c r="L389" s="6" t="s">
        <v>6</v>
      </c>
    </row>
    <row r="390" spans="1:12">
      <c r="A390" s="7">
        <v>432</v>
      </c>
      <c r="B390" s="7" t="s">
        <v>1248</v>
      </c>
      <c r="C390" s="7" t="s">
        <v>968</v>
      </c>
      <c r="D390" s="7" t="s">
        <v>1249</v>
      </c>
      <c r="E390" s="7" t="s">
        <v>1250</v>
      </c>
      <c r="F390" s="7" t="s">
        <v>1251</v>
      </c>
      <c r="G390" s="7">
        <v>25</v>
      </c>
      <c r="H390" s="7" t="s">
        <v>40</v>
      </c>
      <c r="I390" s="6" t="s">
        <v>6</v>
      </c>
      <c r="J390" s="6" t="s">
        <v>6</v>
      </c>
      <c r="K390" s="6" t="s">
        <v>6</v>
      </c>
      <c r="L390" s="6"/>
    </row>
    <row r="391" spans="1:12">
      <c r="A391" s="4">
        <v>433</v>
      </c>
      <c r="B391" s="7" t="s">
        <v>698</v>
      </c>
      <c r="C391" s="7" t="s">
        <v>699</v>
      </c>
      <c r="D391" s="7" t="s">
        <v>700</v>
      </c>
      <c r="E391" s="7"/>
      <c r="F391" s="7" t="s">
        <v>701</v>
      </c>
      <c r="G391" s="7">
        <v>25</v>
      </c>
      <c r="H391" s="7" t="s">
        <v>40</v>
      </c>
      <c r="I391" s="6" t="s">
        <v>6</v>
      </c>
      <c r="J391" s="6" t="s">
        <v>6</v>
      </c>
      <c r="K391" s="6" t="s">
        <v>6</v>
      </c>
      <c r="L391" s="6"/>
    </row>
    <row r="392" spans="1:12">
      <c r="A392" s="7">
        <v>434</v>
      </c>
      <c r="B392" s="7" t="s">
        <v>1021</v>
      </c>
      <c r="C392" s="7" t="s">
        <v>699</v>
      </c>
      <c r="D392" s="7" t="s">
        <v>1022</v>
      </c>
      <c r="E392" s="7"/>
      <c r="F392" s="7" t="s">
        <v>1023</v>
      </c>
      <c r="G392" s="7">
        <v>25</v>
      </c>
      <c r="H392" s="7" t="s">
        <v>40</v>
      </c>
      <c r="I392" s="6" t="s">
        <v>6</v>
      </c>
      <c r="J392" s="6"/>
      <c r="K392" s="6"/>
      <c r="L392" s="6" t="s">
        <v>6</v>
      </c>
    </row>
    <row r="393" spans="1:12">
      <c r="A393" s="4">
        <v>435</v>
      </c>
      <c r="B393" s="7" t="s">
        <v>711</v>
      </c>
      <c r="C393" s="7" t="s">
        <v>712</v>
      </c>
      <c r="D393" s="7" t="s">
        <v>713</v>
      </c>
      <c r="E393" s="7"/>
      <c r="F393" s="7" t="s">
        <v>714</v>
      </c>
      <c r="G393" s="7">
        <v>25</v>
      </c>
      <c r="H393" s="7" t="s">
        <v>40</v>
      </c>
      <c r="I393" s="6" t="s">
        <v>6</v>
      </c>
      <c r="J393" s="6" t="s">
        <v>6</v>
      </c>
      <c r="K393" s="6" t="s">
        <v>6</v>
      </c>
      <c r="L393" s="6"/>
    </row>
    <row r="394" spans="1:12">
      <c r="A394" s="7">
        <v>436</v>
      </c>
      <c r="B394" s="7" t="s">
        <v>1626</v>
      </c>
      <c r="C394" s="8" t="s">
        <v>1413</v>
      </c>
      <c r="D394" s="7" t="s">
        <v>1573</v>
      </c>
      <c r="E394" s="7" t="s">
        <v>1574</v>
      </c>
      <c r="F394" s="7" t="s">
        <v>1519</v>
      </c>
      <c r="G394" s="7">
        <v>25</v>
      </c>
      <c r="H394" s="7" t="s">
        <v>40</v>
      </c>
      <c r="I394" s="6" t="s">
        <v>6</v>
      </c>
      <c r="J394" s="6"/>
      <c r="K394" s="6"/>
      <c r="L394" s="6" t="s">
        <v>6</v>
      </c>
    </row>
    <row r="395" spans="1:12">
      <c r="A395" s="7">
        <v>438</v>
      </c>
      <c r="B395" s="7" t="s">
        <v>969</v>
      </c>
      <c r="C395" s="7" t="s">
        <v>970</v>
      </c>
      <c r="D395" s="7" t="s">
        <v>971</v>
      </c>
      <c r="E395" s="7" t="s">
        <v>972</v>
      </c>
      <c r="F395" s="7" t="s">
        <v>973</v>
      </c>
      <c r="G395" s="7">
        <v>25</v>
      </c>
      <c r="H395" s="7" t="s">
        <v>40</v>
      </c>
      <c r="I395" s="6" t="s">
        <v>6</v>
      </c>
      <c r="J395" s="6"/>
      <c r="K395" s="6"/>
      <c r="L395" s="6" t="s">
        <v>6</v>
      </c>
    </row>
    <row r="396" spans="1:12">
      <c r="A396" s="4">
        <v>439</v>
      </c>
      <c r="B396" s="7" t="s">
        <v>1627</v>
      </c>
      <c r="C396" s="8" t="s">
        <v>1423</v>
      </c>
      <c r="D396" s="7" t="s">
        <v>1424</v>
      </c>
      <c r="E396" s="7"/>
      <c r="F396" s="7" t="s">
        <v>1525</v>
      </c>
      <c r="G396" s="7">
        <v>25</v>
      </c>
      <c r="H396" s="7" t="s">
        <v>40</v>
      </c>
      <c r="I396" s="6" t="s">
        <v>6</v>
      </c>
      <c r="J396" s="6"/>
      <c r="K396" s="6"/>
      <c r="L396" s="6" t="s">
        <v>6</v>
      </c>
    </row>
    <row r="397" spans="1:12">
      <c r="A397" s="4">
        <v>441</v>
      </c>
      <c r="B397" s="7" t="s">
        <v>1276</v>
      </c>
      <c r="C397" s="7" t="s">
        <v>1277</v>
      </c>
      <c r="D397" s="7" t="s">
        <v>1278</v>
      </c>
      <c r="E397" s="7" t="s">
        <v>1279</v>
      </c>
      <c r="F397" s="7" t="s">
        <v>1280</v>
      </c>
      <c r="G397" s="7">
        <v>25</v>
      </c>
      <c r="H397" s="7" t="s">
        <v>40</v>
      </c>
      <c r="I397" s="6" t="s">
        <v>6</v>
      </c>
      <c r="J397" s="6"/>
      <c r="K397" s="6"/>
      <c r="L397" s="6" t="s">
        <v>6</v>
      </c>
    </row>
    <row r="398" spans="1:12">
      <c r="A398" s="7">
        <v>442</v>
      </c>
      <c r="B398" s="7" t="s">
        <v>1628</v>
      </c>
      <c r="C398" s="8" t="s">
        <v>1434</v>
      </c>
      <c r="D398" s="7" t="s">
        <v>1435</v>
      </c>
      <c r="E398" s="7"/>
      <c r="F398" s="7" t="s">
        <v>1531</v>
      </c>
      <c r="G398" s="7">
        <v>25</v>
      </c>
      <c r="H398" s="7" t="s">
        <v>40</v>
      </c>
      <c r="I398" s="6" t="s">
        <v>6</v>
      </c>
      <c r="J398" s="6"/>
      <c r="K398" s="6"/>
      <c r="L398" s="6" t="s">
        <v>6</v>
      </c>
    </row>
    <row r="399" spans="1:12">
      <c r="A399" s="4">
        <v>443</v>
      </c>
      <c r="B399" s="7" t="s">
        <v>1629</v>
      </c>
      <c r="C399" s="8" t="s">
        <v>1363</v>
      </c>
      <c r="D399" s="7" t="s">
        <v>1561</v>
      </c>
      <c r="E399" s="7" t="s">
        <v>1562</v>
      </c>
      <c r="F399" s="7" t="s">
        <v>1491</v>
      </c>
      <c r="G399" s="7">
        <v>25</v>
      </c>
      <c r="H399" s="7" t="s">
        <v>40</v>
      </c>
      <c r="I399" s="6" t="s">
        <v>6</v>
      </c>
      <c r="J399" s="6" t="s">
        <v>6</v>
      </c>
      <c r="K399" s="6"/>
      <c r="L399" s="6"/>
    </row>
    <row r="400" spans="1:12">
      <c r="A400" s="7">
        <v>444</v>
      </c>
      <c r="B400" s="7" t="s">
        <v>1630</v>
      </c>
      <c r="C400" s="8" t="s">
        <v>1436</v>
      </c>
      <c r="D400" s="7" t="s">
        <v>1437</v>
      </c>
      <c r="E400" s="7"/>
      <c r="F400" s="7" t="s">
        <v>1532</v>
      </c>
      <c r="G400" s="7">
        <v>25</v>
      </c>
      <c r="H400" s="7" t="s">
        <v>40</v>
      </c>
      <c r="I400" s="6" t="s">
        <v>6</v>
      </c>
      <c r="J400" s="6" t="s">
        <v>6</v>
      </c>
      <c r="K400" s="6" t="s">
        <v>6</v>
      </c>
      <c r="L400" s="6"/>
    </row>
    <row r="401" spans="1:12">
      <c r="A401" s="7">
        <v>446</v>
      </c>
      <c r="B401" s="7" t="s">
        <v>1221</v>
      </c>
      <c r="C401" s="7" t="s">
        <v>1170</v>
      </c>
      <c r="D401" s="7" t="s">
        <v>1222</v>
      </c>
      <c r="E401" s="7" t="s">
        <v>1223</v>
      </c>
      <c r="F401" s="7" t="s">
        <v>1224</v>
      </c>
      <c r="G401" s="7">
        <v>25</v>
      </c>
      <c r="H401" s="7" t="s">
        <v>40</v>
      </c>
      <c r="I401" s="6" t="s">
        <v>6</v>
      </c>
      <c r="J401" s="6" t="s">
        <v>6</v>
      </c>
      <c r="K401" s="6" t="s">
        <v>6</v>
      </c>
      <c r="L401" s="6"/>
    </row>
    <row r="402" spans="1:12">
      <c r="A402" s="7">
        <v>448</v>
      </c>
      <c r="B402" s="7" t="s">
        <v>820</v>
      </c>
      <c r="C402" s="7" t="s">
        <v>821</v>
      </c>
      <c r="D402" s="7" t="s">
        <v>822</v>
      </c>
      <c r="E402" s="7"/>
      <c r="F402" s="7" t="s">
        <v>823</v>
      </c>
      <c r="G402" s="7">
        <v>25</v>
      </c>
      <c r="H402" s="7" t="s">
        <v>40</v>
      </c>
      <c r="I402" s="6" t="s">
        <v>6</v>
      </c>
      <c r="J402" s="6"/>
      <c r="K402" s="6"/>
      <c r="L402" s="6" t="s">
        <v>6</v>
      </c>
    </row>
    <row r="403" spans="1:12">
      <c r="A403" s="4">
        <v>449</v>
      </c>
      <c r="B403" s="7" t="s">
        <v>1189</v>
      </c>
      <c r="C403" s="7" t="s">
        <v>1190</v>
      </c>
      <c r="D403" s="7" t="s">
        <v>1191</v>
      </c>
      <c r="E403" s="7"/>
      <c r="F403" s="7" t="s">
        <v>1192</v>
      </c>
      <c r="G403" s="7">
        <v>25</v>
      </c>
      <c r="H403" s="7" t="s">
        <v>40</v>
      </c>
      <c r="I403" s="6" t="s">
        <v>6</v>
      </c>
      <c r="J403" s="6"/>
      <c r="K403" s="6"/>
      <c r="L403" s="6" t="s">
        <v>6</v>
      </c>
    </row>
    <row r="404" spans="1:12">
      <c r="A404" s="7">
        <v>450</v>
      </c>
      <c r="B404" s="7" t="s">
        <v>1631</v>
      </c>
      <c r="C404" s="8" t="s">
        <v>1365</v>
      </c>
      <c r="D404" s="7" t="s">
        <v>1366</v>
      </c>
      <c r="E404" s="7"/>
      <c r="F404" s="7" t="s">
        <v>1493</v>
      </c>
      <c r="G404" s="7">
        <v>25</v>
      </c>
      <c r="H404" s="7" t="s">
        <v>40</v>
      </c>
      <c r="I404" s="6" t="s">
        <v>6</v>
      </c>
      <c r="J404" s="6" t="s">
        <v>6</v>
      </c>
      <c r="K404" s="6" t="s">
        <v>6</v>
      </c>
      <c r="L404" s="6"/>
    </row>
    <row r="405" spans="1:12">
      <c r="A405" s="4">
        <v>451</v>
      </c>
      <c r="B405" s="7" t="s">
        <v>704</v>
      </c>
      <c r="C405" s="7" t="s">
        <v>705</v>
      </c>
      <c r="D405" s="7" t="s">
        <v>706</v>
      </c>
      <c r="E405" s="7"/>
      <c r="F405" s="7" t="s">
        <v>707</v>
      </c>
      <c r="G405" s="7">
        <v>25</v>
      </c>
      <c r="H405" s="7" t="s">
        <v>40</v>
      </c>
      <c r="I405" s="6" t="s">
        <v>6</v>
      </c>
      <c r="J405" s="6" t="s">
        <v>6</v>
      </c>
      <c r="K405" s="6" t="s">
        <v>6</v>
      </c>
      <c r="L405" s="6"/>
    </row>
    <row r="406" spans="1:12">
      <c r="A406" s="7">
        <v>452</v>
      </c>
      <c r="B406" s="7" t="s">
        <v>1632</v>
      </c>
      <c r="C406" s="8" t="s">
        <v>1402</v>
      </c>
      <c r="D406" s="7" t="s">
        <v>1571</v>
      </c>
      <c r="E406" s="7" t="s">
        <v>1572</v>
      </c>
      <c r="F406" s="7" t="s">
        <v>1513</v>
      </c>
      <c r="G406" s="7">
        <v>25</v>
      </c>
      <c r="H406" s="7" t="s">
        <v>40</v>
      </c>
      <c r="I406" s="6" t="s">
        <v>6</v>
      </c>
      <c r="J406" s="6" t="s">
        <v>6</v>
      </c>
      <c r="K406" s="6" t="s">
        <v>6</v>
      </c>
      <c r="L406" s="6"/>
    </row>
    <row r="407" spans="1:12">
      <c r="A407" s="7">
        <v>454</v>
      </c>
      <c r="B407" s="7" t="s">
        <v>1633</v>
      </c>
      <c r="C407" s="8" t="s">
        <v>1409</v>
      </c>
      <c r="D407" s="7" t="s">
        <v>1410</v>
      </c>
      <c r="E407" s="7"/>
      <c r="F407" s="7" t="s">
        <v>1517</v>
      </c>
      <c r="G407" s="7">
        <v>25</v>
      </c>
      <c r="H407" s="7" t="s">
        <v>40</v>
      </c>
      <c r="I407" s="6" t="s">
        <v>6</v>
      </c>
      <c r="J407" s="6" t="s">
        <v>6</v>
      </c>
      <c r="K407" s="6"/>
      <c r="L407" s="6"/>
    </row>
    <row r="408" spans="1:12">
      <c r="A408" s="4">
        <v>455</v>
      </c>
      <c r="B408" s="7" t="s">
        <v>881</v>
      </c>
      <c r="C408" s="7" t="s">
        <v>882</v>
      </c>
      <c r="D408" s="7" t="s">
        <v>883</v>
      </c>
      <c r="E408" s="7" t="s">
        <v>884</v>
      </c>
      <c r="F408" s="7" t="s">
        <v>885</v>
      </c>
      <c r="G408" s="7">
        <v>25</v>
      </c>
      <c r="H408" s="7" t="s">
        <v>40</v>
      </c>
      <c r="I408" s="6" t="s">
        <v>6</v>
      </c>
      <c r="J408" s="6" t="s">
        <v>6</v>
      </c>
      <c r="K408" s="6" t="s">
        <v>6</v>
      </c>
      <c r="L408" s="6"/>
    </row>
    <row r="409" spans="1:12">
      <c r="A409" s="4">
        <v>457</v>
      </c>
      <c r="B409" s="7" t="s">
        <v>1634</v>
      </c>
      <c r="C409" s="8" t="s">
        <v>1369</v>
      </c>
      <c r="D409" s="7" t="s">
        <v>1429</v>
      </c>
      <c r="E409" s="7"/>
      <c r="F409" s="7" t="s">
        <v>1528</v>
      </c>
      <c r="G409" s="7">
        <v>25</v>
      </c>
      <c r="H409" s="7" t="s">
        <v>40</v>
      </c>
      <c r="I409" s="6" t="s">
        <v>6</v>
      </c>
      <c r="J409" s="6" t="s">
        <v>6</v>
      </c>
      <c r="K409" s="6" t="s">
        <v>6</v>
      </c>
      <c r="L409" s="6"/>
    </row>
    <row r="410" spans="1:12">
      <c r="A410" s="7">
        <v>458</v>
      </c>
      <c r="B410" s="7" t="s">
        <v>1635</v>
      </c>
      <c r="C410" s="8" t="s">
        <v>1369</v>
      </c>
      <c r="D410" s="7" t="s">
        <v>1370</v>
      </c>
      <c r="E410" s="7"/>
      <c r="F410" s="7" t="s">
        <v>1495</v>
      </c>
      <c r="G410" s="7">
        <v>25</v>
      </c>
      <c r="H410" s="7" t="s">
        <v>40</v>
      </c>
      <c r="I410" s="6" t="s">
        <v>6</v>
      </c>
      <c r="J410" s="6"/>
      <c r="K410" s="6"/>
      <c r="L410" s="6" t="s">
        <v>6</v>
      </c>
    </row>
    <row r="411" spans="1:12">
      <c r="A411" s="4">
        <v>459</v>
      </c>
      <c r="B411" s="7" t="s">
        <v>1636</v>
      </c>
      <c r="C411" s="8" t="s">
        <v>1398</v>
      </c>
      <c r="D411" s="7" t="s">
        <v>1567</v>
      </c>
      <c r="E411" s="7" t="s">
        <v>1568</v>
      </c>
      <c r="F411" s="7" t="s">
        <v>1510</v>
      </c>
      <c r="G411" s="7">
        <v>25</v>
      </c>
      <c r="H411" s="7" t="s">
        <v>40</v>
      </c>
      <c r="I411" s="6" t="s">
        <v>6</v>
      </c>
      <c r="J411" s="6" t="s">
        <v>6</v>
      </c>
      <c r="K411" s="6" t="s">
        <v>6</v>
      </c>
      <c r="L411" s="6"/>
    </row>
    <row r="412" spans="1:12">
      <c r="A412" s="7">
        <v>460</v>
      </c>
      <c r="B412" s="7" t="s">
        <v>1637</v>
      </c>
      <c r="C412" s="8" t="s">
        <v>1444</v>
      </c>
      <c r="D412" s="7" t="s">
        <v>1445</v>
      </c>
      <c r="E412" s="7"/>
      <c r="F412" s="7" t="s">
        <v>1536</v>
      </c>
      <c r="G412" s="7">
        <v>25</v>
      </c>
      <c r="H412" s="7" t="s">
        <v>40</v>
      </c>
      <c r="I412" s="6" t="s">
        <v>6</v>
      </c>
      <c r="J412" s="6" t="s">
        <v>6</v>
      </c>
      <c r="K412" s="6" t="s">
        <v>6</v>
      </c>
      <c r="L412" s="6"/>
    </row>
    <row r="413" spans="1:12">
      <c r="A413" s="4">
        <v>461</v>
      </c>
      <c r="B413" s="7" t="s">
        <v>1638</v>
      </c>
      <c r="C413" s="8" t="s">
        <v>1375</v>
      </c>
      <c r="D413" s="7" t="s">
        <v>1376</v>
      </c>
      <c r="E413" s="7"/>
      <c r="F413" s="7" t="s">
        <v>1498</v>
      </c>
      <c r="G413" s="7">
        <v>25</v>
      </c>
      <c r="H413" s="7" t="s">
        <v>40</v>
      </c>
      <c r="I413" s="6" t="s">
        <v>6</v>
      </c>
      <c r="J413" s="6" t="s">
        <v>6</v>
      </c>
      <c r="K413" s="6" t="s">
        <v>6</v>
      </c>
      <c r="L413" s="6"/>
    </row>
    <row r="414" spans="1:12">
      <c r="A414" s="7">
        <v>462</v>
      </c>
      <c r="B414" s="7" t="s">
        <v>1639</v>
      </c>
      <c r="C414" s="8" t="s">
        <v>1432</v>
      </c>
      <c r="D414" s="7" t="s">
        <v>1433</v>
      </c>
      <c r="E414" s="7"/>
      <c r="F414" s="7" t="s">
        <v>1530</v>
      </c>
      <c r="G414" s="7">
        <v>25</v>
      </c>
      <c r="H414" s="7" t="s">
        <v>40</v>
      </c>
      <c r="I414" s="6" t="s">
        <v>6</v>
      </c>
      <c r="J414" s="6"/>
      <c r="K414" s="6"/>
      <c r="L414" s="6" t="s">
        <v>6</v>
      </c>
    </row>
    <row r="415" spans="1:12">
      <c r="A415" s="4">
        <v>463</v>
      </c>
      <c r="B415" s="7" t="s">
        <v>1640</v>
      </c>
      <c r="C415" s="8" t="s">
        <v>1461</v>
      </c>
      <c r="D415" s="7" t="s">
        <v>1462</v>
      </c>
      <c r="E415" s="7"/>
      <c r="F415" s="7" t="s">
        <v>1547</v>
      </c>
      <c r="G415" s="7">
        <v>25</v>
      </c>
      <c r="H415" s="7" t="s">
        <v>40</v>
      </c>
      <c r="I415" s="6" t="s">
        <v>6</v>
      </c>
      <c r="J415" s="6"/>
      <c r="K415" s="6"/>
      <c r="L415" s="6" t="s">
        <v>6</v>
      </c>
    </row>
    <row r="416" spans="1:12">
      <c r="A416" s="7">
        <v>464</v>
      </c>
      <c r="B416" s="7" t="s">
        <v>1641</v>
      </c>
      <c r="C416" s="8" t="s">
        <v>1380</v>
      </c>
      <c r="D416" s="7" t="s">
        <v>1381</v>
      </c>
      <c r="E416" s="7"/>
      <c r="F416" s="7" t="s">
        <v>1501</v>
      </c>
      <c r="G416" s="7">
        <v>25</v>
      </c>
      <c r="H416" s="7" t="s">
        <v>40</v>
      </c>
      <c r="I416" s="6" t="s">
        <v>6</v>
      </c>
      <c r="J416" s="6"/>
      <c r="K416" s="6"/>
      <c r="L416" s="6" t="s">
        <v>6</v>
      </c>
    </row>
    <row r="417" spans="1:12">
      <c r="A417" s="4">
        <v>465</v>
      </c>
      <c r="B417" s="7" t="s">
        <v>591</v>
      </c>
      <c r="C417" s="7" t="s">
        <v>592</v>
      </c>
      <c r="D417" s="7" t="s">
        <v>593</v>
      </c>
      <c r="E417" s="7"/>
      <c r="F417" s="7" t="s">
        <v>594</v>
      </c>
      <c r="G417" s="7">
        <v>25</v>
      </c>
      <c r="H417" s="7" t="s">
        <v>40</v>
      </c>
      <c r="I417" s="6" t="s">
        <v>6</v>
      </c>
      <c r="J417" s="6"/>
      <c r="K417" s="6"/>
      <c r="L417" s="6" t="s">
        <v>6</v>
      </c>
    </row>
    <row r="418" spans="1:12">
      <c r="A418" s="7">
        <v>466</v>
      </c>
      <c r="B418" s="7" t="s">
        <v>1642</v>
      </c>
      <c r="C418" s="8" t="s">
        <v>1352</v>
      </c>
      <c r="D418" s="7" t="s">
        <v>1353</v>
      </c>
      <c r="E418" s="7"/>
      <c r="F418" s="7" t="s">
        <v>1485</v>
      </c>
      <c r="G418" s="7">
        <v>25</v>
      </c>
      <c r="H418" s="7" t="s">
        <v>40</v>
      </c>
      <c r="I418" s="6" t="s">
        <v>6</v>
      </c>
      <c r="J418" s="6" t="s">
        <v>6</v>
      </c>
      <c r="K418" s="6" t="s">
        <v>6</v>
      </c>
      <c r="L418" s="6"/>
    </row>
    <row r="419" spans="1:12">
      <c r="A419" s="7">
        <v>468</v>
      </c>
      <c r="B419" s="7" t="s">
        <v>1643</v>
      </c>
      <c r="C419" s="8" t="s">
        <v>1349</v>
      </c>
      <c r="D419" s="7" t="s">
        <v>1557</v>
      </c>
      <c r="E419" s="7" t="s">
        <v>1558</v>
      </c>
      <c r="F419" s="7" t="s">
        <v>1483</v>
      </c>
      <c r="G419" s="7">
        <v>25</v>
      </c>
      <c r="H419" s="7" t="s">
        <v>40</v>
      </c>
      <c r="I419" s="6" t="s">
        <v>6</v>
      </c>
      <c r="J419" s="6" t="s">
        <v>6</v>
      </c>
      <c r="K419" s="6" t="s">
        <v>6</v>
      </c>
      <c r="L419" s="6"/>
    </row>
    <row r="420" spans="1:12">
      <c r="A420" s="4">
        <v>469</v>
      </c>
      <c r="B420" s="7" t="s">
        <v>1644</v>
      </c>
      <c r="C420" s="8" t="s">
        <v>1359</v>
      </c>
      <c r="D420" s="7" t="s">
        <v>1360</v>
      </c>
      <c r="E420" s="7"/>
      <c r="F420" s="7" t="s">
        <v>1489</v>
      </c>
      <c r="G420" s="7">
        <v>25</v>
      </c>
      <c r="H420" s="7" t="s">
        <v>40</v>
      </c>
      <c r="I420" s="6" t="s">
        <v>6</v>
      </c>
      <c r="J420" s="6" t="s">
        <v>6</v>
      </c>
      <c r="K420" s="6" t="s">
        <v>6</v>
      </c>
      <c r="L420" s="6"/>
    </row>
    <row r="421" spans="1:12">
      <c r="A421" s="7">
        <v>470</v>
      </c>
      <c r="B421" s="7" t="s">
        <v>1645</v>
      </c>
      <c r="C421" s="8" t="s">
        <v>1403</v>
      </c>
      <c r="D421" s="7" t="s">
        <v>1404</v>
      </c>
      <c r="E421" s="7"/>
      <c r="F421" s="7" t="s">
        <v>1514</v>
      </c>
      <c r="G421" s="7">
        <v>25</v>
      </c>
      <c r="H421" s="7" t="s">
        <v>40</v>
      </c>
      <c r="I421" s="6" t="s">
        <v>6</v>
      </c>
      <c r="J421" s="6"/>
      <c r="K421" s="6"/>
      <c r="L421" s="6" t="s">
        <v>6</v>
      </c>
    </row>
    <row r="422" spans="1:12">
      <c r="A422" s="4">
        <v>471</v>
      </c>
      <c r="B422" s="7" t="s">
        <v>1646</v>
      </c>
      <c r="C422" s="8" t="s">
        <v>1384</v>
      </c>
      <c r="D422" s="7" t="s">
        <v>1385</v>
      </c>
      <c r="E422" s="7"/>
      <c r="F422" s="7" t="s">
        <v>1503</v>
      </c>
      <c r="G422" s="7">
        <v>25</v>
      </c>
      <c r="H422" s="7" t="s">
        <v>40</v>
      </c>
      <c r="I422" s="6" t="s">
        <v>6</v>
      </c>
      <c r="J422" s="6" t="s">
        <v>6</v>
      </c>
      <c r="K422" s="6" t="s">
        <v>6</v>
      </c>
      <c r="L422" s="6"/>
    </row>
    <row r="423" spans="1:12">
      <c r="A423" s="7">
        <v>472</v>
      </c>
      <c r="B423" s="7" t="s">
        <v>1647</v>
      </c>
      <c r="C423" s="8" t="s">
        <v>1364</v>
      </c>
      <c r="D423" s="7" t="s">
        <v>1563</v>
      </c>
      <c r="E423" s="7" t="s">
        <v>1564</v>
      </c>
      <c r="F423" s="7" t="s">
        <v>1492</v>
      </c>
      <c r="G423" s="7">
        <v>25</v>
      </c>
      <c r="H423" s="7" t="s">
        <v>40</v>
      </c>
      <c r="I423" s="6" t="s">
        <v>6</v>
      </c>
      <c r="J423" s="6" t="s">
        <v>6</v>
      </c>
      <c r="K423" s="6"/>
      <c r="L423" s="6"/>
    </row>
    <row r="424" spans="1:12">
      <c r="A424" s="4">
        <v>473</v>
      </c>
      <c r="B424" s="7" t="s">
        <v>1648</v>
      </c>
      <c r="C424" s="8" t="s">
        <v>1396</v>
      </c>
      <c r="D424" s="7" t="s">
        <v>1397</v>
      </c>
      <c r="E424" s="7"/>
      <c r="F424" s="7" t="s">
        <v>1509</v>
      </c>
      <c r="G424" s="7">
        <v>25</v>
      </c>
      <c r="H424" s="7" t="s">
        <v>40</v>
      </c>
      <c r="I424" s="6" t="s">
        <v>6</v>
      </c>
      <c r="J424" s="6" t="s">
        <v>6</v>
      </c>
      <c r="K424" s="6"/>
      <c r="L424" s="6"/>
    </row>
    <row r="425" spans="1:12">
      <c r="A425" s="7">
        <v>474</v>
      </c>
      <c r="B425" s="7" t="s">
        <v>739</v>
      </c>
      <c r="C425" s="8" t="s">
        <v>1452</v>
      </c>
      <c r="D425" s="7" t="s">
        <v>1453</v>
      </c>
      <c r="E425" s="7"/>
      <c r="F425" s="7" t="s">
        <v>1541</v>
      </c>
      <c r="G425" s="7">
        <v>25</v>
      </c>
      <c r="H425" s="7" t="s">
        <v>40</v>
      </c>
      <c r="I425" s="6" t="s">
        <v>6</v>
      </c>
      <c r="J425" s="6" t="s">
        <v>6</v>
      </c>
      <c r="K425" s="6"/>
      <c r="L425" s="6"/>
    </row>
    <row r="426" spans="1:12">
      <c r="A426" s="4">
        <v>475</v>
      </c>
      <c r="B426" s="7" t="s">
        <v>1259</v>
      </c>
      <c r="C426" s="7" t="s">
        <v>1260</v>
      </c>
      <c r="D426" s="7" t="s">
        <v>1261</v>
      </c>
      <c r="E426" s="7" t="s">
        <v>1262</v>
      </c>
      <c r="F426" s="7" t="s">
        <v>1263</v>
      </c>
      <c r="G426" s="7">
        <v>25</v>
      </c>
      <c r="H426" s="7" t="s">
        <v>40</v>
      </c>
      <c r="I426" s="6" t="s">
        <v>6</v>
      </c>
      <c r="J426" s="6" t="s">
        <v>6</v>
      </c>
      <c r="K426" s="6" t="s">
        <v>6</v>
      </c>
      <c r="L426" s="6"/>
    </row>
    <row r="427" spans="1:12">
      <c r="A427" s="7">
        <v>476</v>
      </c>
      <c r="B427" s="7" t="s">
        <v>1310</v>
      </c>
      <c r="C427" s="7" t="s">
        <v>1311</v>
      </c>
      <c r="D427" s="7" t="s">
        <v>1312</v>
      </c>
      <c r="E427" s="7" t="s">
        <v>1313</v>
      </c>
      <c r="F427" s="7" t="s">
        <v>1314</v>
      </c>
      <c r="G427" s="7">
        <v>25</v>
      </c>
      <c r="H427" s="7" t="s">
        <v>40</v>
      </c>
      <c r="I427" s="6" t="s">
        <v>6</v>
      </c>
      <c r="J427" s="6"/>
      <c r="K427" s="6"/>
      <c r="L427" s="6" t="s">
        <v>6</v>
      </c>
    </row>
    <row r="428" spans="1:12">
      <c r="A428" s="4">
        <v>477</v>
      </c>
      <c r="B428" s="7" t="s">
        <v>1649</v>
      </c>
      <c r="C428" s="8" t="s">
        <v>1418</v>
      </c>
      <c r="D428" s="7" t="s">
        <v>1576</v>
      </c>
      <c r="E428" s="7" t="s">
        <v>1575</v>
      </c>
      <c r="F428" s="7" t="s">
        <v>1522</v>
      </c>
      <c r="G428" s="7">
        <v>25</v>
      </c>
      <c r="H428" s="7" t="s">
        <v>40</v>
      </c>
      <c r="I428" s="6" t="s">
        <v>6</v>
      </c>
      <c r="J428" s="6"/>
      <c r="K428" s="6"/>
      <c r="L428" s="6" t="s">
        <v>6</v>
      </c>
    </row>
    <row r="429" spans="1:12">
      <c r="A429" s="7">
        <v>478</v>
      </c>
      <c r="B429" s="7" t="s">
        <v>1650</v>
      </c>
      <c r="C429" s="8" t="s">
        <v>1454</v>
      </c>
      <c r="D429" s="7" t="s">
        <v>1455</v>
      </c>
      <c r="E429" s="7"/>
      <c r="F429" s="7" t="s">
        <v>1542</v>
      </c>
      <c r="G429" s="7">
        <v>25</v>
      </c>
      <c r="H429" s="7" t="s">
        <v>40</v>
      </c>
      <c r="I429" s="6" t="s">
        <v>6</v>
      </c>
      <c r="J429" s="6" t="s">
        <v>6</v>
      </c>
      <c r="K429" s="6"/>
      <c r="L429" s="6"/>
    </row>
    <row r="430" spans="1:12">
      <c r="A430" s="4">
        <v>479</v>
      </c>
      <c r="B430" s="7" t="s">
        <v>1651</v>
      </c>
      <c r="C430" s="8" t="s">
        <v>1425</v>
      </c>
      <c r="D430" s="7" t="s">
        <v>1426</v>
      </c>
      <c r="E430" s="7"/>
      <c r="F430" s="7" t="s">
        <v>1526</v>
      </c>
      <c r="G430" s="7">
        <v>25</v>
      </c>
      <c r="H430" s="7" t="s">
        <v>40</v>
      </c>
      <c r="I430" s="6" t="s">
        <v>6</v>
      </c>
      <c r="J430" s="6" t="s">
        <v>6</v>
      </c>
      <c r="K430" s="6" t="s">
        <v>6</v>
      </c>
      <c r="L430" s="6"/>
    </row>
    <row r="431" spans="1:12">
      <c r="A431" s="7">
        <v>482</v>
      </c>
      <c r="B431" s="7" t="s">
        <v>142</v>
      </c>
      <c r="C431" s="8" t="s">
        <v>1350</v>
      </c>
      <c r="D431" s="7" t="s">
        <v>1351</v>
      </c>
      <c r="E431" s="7"/>
      <c r="F431" s="7" t="s">
        <v>1484</v>
      </c>
      <c r="G431" s="7">
        <v>25</v>
      </c>
      <c r="H431" s="7" t="s">
        <v>40</v>
      </c>
      <c r="I431" s="6" t="s">
        <v>6</v>
      </c>
      <c r="J431" s="6"/>
      <c r="K431" s="6"/>
      <c r="L431" s="6" t="s">
        <v>6</v>
      </c>
    </row>
    <row r="432" spans="1:12">
      <c r="A432" s="4">
        <v>483</v>
      </c>
      <c r="B432" s="7" t="s">
        <v>1652</v>
      </c>
      <c r="C432" s="8" t="s">
        <v>1382</v>
      </c>
      <c r="D432" s="7" t="s">
        <v>1383</v>
      </c>
      <c r="E432" s="7"/>
      <c r="F432" s="7" t="s">
        <v>1502</v>
      </c>
      <c r="G432" s="7">
        <v>25</v>
      </c>
      <c r="H432" s="7" t="s">
        <v>40</v>
      </c>
      <c r="I432" s="6" t="s">
        <v>6</v>
      </c>
      <c r="J432" s="6" t="s">
        <v>6</v>
      </c>
      <c r="K432" s="6" t="s">
        <v>6</v>
      </c>
      <c r="L432" s="6"/>
    </row>
    <row r="433" spans="1:12">
      <c r="A433" s="7">
        <v>484</v>
      </c>
      <c r="B433" s="7" t="s">
        <v>1653</v>
      </c>
      <c r="C433" s="8" t="s">
        <v>1347</v>
      </c>
      <c r="D433" s="7" t="s">
        <v>1348</v>
      </c>
      <c r="E433" s="7"/>
      <c r="F433" s="7" t="s">
        <v>1482</v>
      </c>
      <c r="G433" s="7">
        <v>25</v>
      </c>
      <c r="H433" s="7" t="s">
        <v>40</v>
      </c>
      <c r="I433" s="6" t="s">
        <v>6</v>
      </c>
      <c r="J433" s="6"/>
      <c r="K433" s="6"/>
      <c r="L433" s="6" t="s">
        <v>6</v>
      </c>
    </row>
    <row r="434" spans="1:12">
      <c r="A434" s="7">
        <v>486</v>
      </c>
      <c r="B434" s="7" t="s">
        <v>104</v>
      </c>
      <c r="C434" s="7" t="s">
        <v>1024</v>
      </c>
      <c r="D434" s="7" t="s">
        <v>1025</v>
      </c>
      <c r="E434" s="7"/>
      <c r="F434" s="7" t="s">
        <v>1026</v>
      </c>
      <c r="G434" s="7">
        <v>25</v>
      </c>
      <c r="H434" s="7" t="s">
        <v>40</v>
      </c>
      <c r="I434" s="6" t="s">
        <v>6</v>
      </c>
      <c r="J434" s="6" t="s">
        <v>6</v>
      </c>
      <c r="K434" s="6"/>
      <c r="L434" s="6"/>
    </row>
    <row r="435" spans="1:12">
      <c r="A435" s="4">
        <v>489</v>
      </c>
      <c r="B435" s="7" t="s">
        <v>1654</v>
      </c>
      <c r="C435" s="8" t="s">
        <v>1414</v>
      </c>
      <c r="D435" s="7" t="s">
        <v>1415</v>
      </c>
      <c r="E435" s="7"/>
      <c r="F435" s="7" t="s">
        <v>1520</v>
      </c>
      <c r="G435" s="7">
        <v>25</v>
      </c>
      <c r="H435" s="7" t="s">
        <v>40</v>
      </c>
      <c r="I435" s="6" t="s">
        <v>6</v>
      </c>
      <c r="J435" s="6"/>
      <c r="K435" s="6"/>
      <c r="L435" s="6" t="s">
        <v>6</v>
      </c>
    </row>
    <row r="436" spans="1:12">
      <c r="A436" s="7">
        <v>490</v>
      </c>
      <c r="B436" s="7" t="s">
        <v>1334</v>
      </c>
      <c r="C436" s="7" t="s">
        <v>1335</v>
      </c>
      <c r="D436" s="7" t="s">
        <v>1336</v>
      </c>
      <c r="E436" s="7"/>
      <c r="F436" s="7" t="s">
        <v>1337</v>
      </c>
      <c r="G436" s="7">
        <v>25</v>
      </c>
      <c r="H436" s="7" t="s">
        <v>40</v>
      </c>
      <c r="I436" s="6" t="s">
        <v>6</v>
      </c>
      <c r="J436" s="6" t="s">
        <v>6</v>
      </c>
      <c r="K436" s="6" t="s">
        <v>6</v>
      </c>
      <c r="L436" s="6"/>
    </row>
    <row r="437" spans="1:12">
      <c r="A437" s="4">
        <v>491</v>
      </c>
      <c r="B437" s="7" t="s">
        <v>1053</v>
      </c>
      <c r="C437" s="7" t="s">
        <v>1054</v>
      </c>
      <c r="D437" s="7" t="s">
        <v>1055</v>
      </c>
      <c r="E437" s="7"/>
      <c r="F437" s="7" t="s">
        <v>1056</v>
      </c>
      <c r="G437" s="7">
        <v>25</v>
      </c>
      <c r="H437" s="7" t="s">
        <v>40</v>
      </c>
      <c r="I437" s="6" t="s">
        <v>6</v>
      </c>
      <c r="J437" s="6" t="s">
        <v>6</v>
      </c>
      <c r="K437" s="6"/>
      <c r="L437" s="6"/>
    </row>
    <row r="438" spans="1:12">
      <c r="A438" s="4">
        <v>493</v>
      </c>
      <c r="B438" s="7" t="s">
        <v>1655</v>
      </c>
      <c r="C438" s="8" t="s">
        <v>1446</v>
      </c>
      <c r="D438" s="7" t="s">
        <v>1447</v>
      </c>
      <c r="E438" s="7"/>
      <c r="F438" s="7" t="s">
        <v>1537</v>
      </c>
      <c r="G438" s="7">
        <v>25</v>
      </c>
      <c r="H438" s="7" t="s">
        <v>40</v>
      </c>
      <c r="I438" s="6" t="s">
        <v>6</v>
      </c>
      <c r="J438" s="6" t="s">
        <v>6</v>
      </c>
      <c r="K438" s="6"/>
      <c r="L438" s="6"/>
    </row>
    <row r="439" spans="1:12">
      <c r="A439" s="7">
        <v>494</v>
      </c>
      <c r="B439" s="7" t="s">
        <v>1656</v>
      </c>
      <c r="C439" s="8" t="s">
        <v>1354</v>
      </c>
      <c r="D439" s="7" t="s">
        <v>1355</v>
      </c>
      <c r="E439" s="7"/>
      <c r="F439" s="7" t="s">
        <v>1486</v>
      </c>
      <c r="G439" s="7">
        <v>25</v>
      </c>
      <c r="H439" s="7" t="s">
        <v>40</v>
      </c>
      <c r="I439" s="6" t="s">
        <v>6</v>
      </c>
      <c r="J439" s="6"/>
      <c r="K439" s="6"/>
      <c r="L439" s="6" t="s">
        <v>6</v>
      </c>
    </row>
    <row r="440" spans="1:12">
      <c r="A440" s="4">
        <v>495</v>
      </c>
      <c r="B440" s="7" t="s">
        <v>1657</v>
      </c>
      <c r="C440" s="8" t="s">
        <v>1392</v>
      </c>
      <c r="D440" s="7" t="s">
        <v>1393</v>
      </c>
      <c r="E440" s="7"/>
      <c r="F440" s="7" t="s">
        <v>1507</v>
      </c>
      <c r="G440" s="7">
        <v>25</v>
      </c>
      <c r="H440" s="7" t="s">
        <v>40</v>
      </c>
      <c r="I440" s="6" t="s">
        <v>6</v>
      </c>
      <c r="J440" s="6" t="s">
        <v>6</v>
      </c>
      <c r="K440" s="6" t="s">
        <v>6</v>
      </c>
      <c r="L440" s="6"/>
    </row>
    <row r="441" spans="1:12">
      <c r="A441" s="7">
        <v>496</v>
      </c>
      <c r="B441" s="7" t="s">
        <v>1295</v>
      </c>
      <c r="C441" s="7" t="s">
        <v>1296</v>
      </c>
      <c r="D441" s="7" t="s">
        <v>1297</v>
      </c>
      <c r="E441" s="7" t="s">
        <v>1298</v>
      </c>
      <c r="F441" s="7" t="s">
        <v>1299</v>
      </c>
      <c r="G441" s="7">
        <v>25</v>
      </c>
      <c r="H441" s="7" t="s">
        <v>40</v>
      </c>
      <c r="I441" s="6" t="s">
        <v>6</v>
      </c>
      <c r="J441" s="6" t="s">
        <v>6</v>
      </c>
      <c r="K441" s="6" t="s">
        <v>6</v>
      </c>
      <c r="L441" s="6"/>
    </row>
    <row r="442" spans="1:12">
      <c r="A442" s="4">
        <v>497</v>
      </c>
      <c r="B442" s="7" t="s">
        <v>1658</v>
      </c>
      <c r="C442" s="8" t="s">
        <v>1469</v>
      </c>
      <c r="D442" s="7" t="s">
        <v>1470</v>
      </c>
      <c r="E442" s="7"/>
      <c r="F442" s="7" t="s">
        <v>1551</v>
      </c>
      <c r="G442" s="7">
        <v>25</v>
      </c>
      <c r="H442" s="7" t="s">
        <v>40</v>
      </c>
      <c r="I442" s="6" t="s">
        <v>6</v>
      </c>
      <c r="J442" s="6" t="s">
        <v>6</v>
      </c>
      <c r="K442" s="6"/>
      <c r="L442" s="6"/>
    </row>
    <row r="443" spans="1:12">
      <c r="A443" s="7">
        <v>498</v>
      </c>
      <c r="B443" s="7" t="s">
        <v>1031</v>
      </c>
      <c r="C443" s="7" t="s">
        <v>1032</v>
      </c>
      <c r="D443" s="7" t="s">
        <v>1033</v>
      </c>
      <c r="E443" s="7"/>
      <c r="F443" s="7" t="s">
        <v>1034</v>
      </c>
      <c r="G443" s="7">
        <v>25</v>
      </c>
      <c r="H443" s="7" t="s">
        <v>40</v>
      </c>
      <c r="I443" s="6" t="s">
        <v>6</v>
      </c>
      <c r="J443" s="6"/>
      <c r="K443" s="6"/>
      <c r="L443" s="6" t="s">
        <v>6</v>
      </c>
    </row>
    <row r="444" spans="1:12">
      <c r="A444" s="4">
        <v>499</v>
      </c>
      <c r="B444" s="7" t="s">
        <v>694</v>
      </c>
      <c r="C444" s="7" t="s">
        <v>695</v>
      </c>
      <c r="D444" s="7" t="s">
        <v>696</v>
      </c>
      <c r="E444" s="7"/>
      <c r="F444" s="7" t="s">
        <v>697</v>
      </c>
      <c r="G444" s="7">
        <v>25</v>
      </c>
      <c r="H444" s="7" t="s">
        <v>40</v>
      </c>
      <c r="I444" s="6" t="s">
        <v>6</v>
      </c>
      <c r="J444" s="6"/>
      <c r="K444" s="6"/>
      <c r="L444" s="6" t="s">
        <v>6</v>
      </c>
    </row>
    <row r="445" spans="1:12">
      <c r="A445" s="7">
        <v>500</v>
      </c>
      <c r="B445" s="7" t="s">
        <v>1659</v>
      </c>
      <c r="C445" s="8" t="s">
        <v>1394</v>
      </c>
      <c r="D445" s="7" t="s">
        <v>1395</v>
      </c>
      <c r="E445" s="7"/>
      <c r="F445" s="7" t="s">
        <v>1508</v>
      </c>
      <c r="G445" s="7">
        <v>25</v>
      </c>
      <c r="H445" s="7" t="s">
        <v>40</v>
      </c>
      <c r="I445" s="6" t="s">
        <v>6</v>
      </c>
      <c r="J445" s="6" t="s">
        <v>6</v>
      </c>
      <c r="K445" s="6" t="s">
        <v>6</v>
      </c>
      <c r="L445" s="6"/>
    </row>
    <row r="446" spans="1:12">
      <c r="A446" s="4">
        <v>501</v>
      </c>
      <c r="B446" s="7" t="s">
        <v>1660</v>
      </c>
      <c r="C446" s="8" t="s">
        <v>1467</v>
      </c>
      <c r="D446" s="7" t="s">
        <v>1468</v>
      </c>
      <c r="E446" s="7"/>
      <c r="F446" s="7" t="s">
        <v>1550</v>
      </c>
      <c r="G446" s="7">
        <v>25</v>
      </c>
      <c r="H446" s="7" t="s">
        <v>40</v>
      </c>
      <c r="I446" s="6" t="s">
        <v>6</v>
      </c>
      <c r="J446" s="6" t="s">
        <v>6</v>
      </c>
      <c r="K446" s="6" t="s">
        <v>6</v>
      </c>
      <c r="L446" s="6"/>
    </row>
    <row r="447" spans="1:12">
      <c r="A447" s="4">
        <v>503</v>
      </c>
      <c r="B447" s="7" t="s">
        <v>747</v>
      </c>
      <c r="C447" s="7" t="s">
        <v>748</v>
      </c>
      <c r="D447" s="7" t="s">
        <v>749</v>
      </c>
      <c r="E447" s="7"/>
      <c r="F447" s="7" t="s">
        <v>750</v>
      </c>
      <c r="G447" s="7">
        <v>25</v>
      </c>
      <c r="H447" s="7" t="s">
        <v>40</v>
      </c>
      <c r="I447" s="6" t="s">
        <v>6</v>
      </c>
      <c r="J447" s="6" t="s">
        <v>6</v>
      </c>
      <c r="K447" s="6" t="s">
        <v>6</v>
      </c>
      <c r="L447" s="6"/>
    </row>
    <row r="448" spans="1:12">
      <c r="A448" s="7">
        <v>504</v>
      </c>
      <c r="B448" s="7" t="s">
        <v>1127</v>
      </c>
      <c r="C448" s="7" t="s">
        <v>1128</v>
      </c>
      <c r="D448" s="7" t="s">
        <v>1129</v>
      </c>
      <c r="E448" s="7"/>
      <c r="F448" s="7" t="s">
        <v>1130</v>
      </c>
      <c r="G448" s="7">
        <v>25</v>
      </c>
      <c r="H448" s="7" t="s">
        <v>40</v>
      </c>
      <c r="I448" s="6" t="s">
        <v>6</v>
      </c>
      <c r="J448" s="6" t="s">
        <v>6</v>
      </c>
      <c r="K448" s="6" t="s">
        <v>6</v>
      </c>
      <c r="L448" s="6"/>
    </row>
    <row r="449" spans="1:12">
      <c r="A449" s="4">
        <v>505</v>
      </c>
      <c r="B449" s="7" t="s">
        <v>849</v>
      </c>
      <c r="C449" s="7" t="s">
        <v>850</v>
      </c>
      <c r="D449" s="7" t="s">
        <v>851</v>
      </c>
      <c r="E449" s="7"/>
      <c r="F449" s="7" t="s">
        <v>852</v>
      </c>
      <c r="G449" s="7">
        <v>25</v>
      </c>
      <c r="H449" s="7" t="s">
        <v>40</v>
      </c>
      <c r="I449" s="6" t="s">
        <v>6</v>
      </c>
      <c r="J449" s="6" t="s">
        <v>6</v>
      </c>
      <c r="K449" s="6" t="s">
        <v>6</v>
      </c>
      <c r="L449" s="6"/>
    </row>
    <row r="450" spans="1:12">
      <c r="A450" s="4">
        <v>507</v>
      </c>
      <c r="B450" s="7" t="s">
        <v>733</v>
      </c>
      <c r="C450" s="7" t="s">
        <v>734</v>
      </c>
      <c r="D450" s="7" t="s">
        <v>735</v>
      </c>
      <c r="E450" s="7"/>
      <c r="F450" s="7" t="s">
        <v>736</v>
      </c>
      <c r="G450" s="7">
        <v>25</v>
      </c>
      <c r="H450" s="7" t="s">
        <v>40</v>
      </c>
      <c r="I450" s="6" t="s">
        <v>6</v>
      </c>
      <c r="J450" s="6" t="s">
        <v>6</v>
      </c>
      <c r="K450" s="6" t="s">
        <v>6</v>
      </c>
      <c r="L450" s="6"/>
    </row>
    <row r="451" spans="1:12">
      <c r="A451" s="4">
        <v>509</v>
      </c>
      <c r="B451" s="7" t="s">
        <v>777</v>
      </c>
      <c r="C451" s="7" t="s">
        <v>897</v>
      </c>
      <c r="D451" s="7" t="s">
        <v>898</v>
      </c>
      <c r="E451" s="7"/>
      <c r="F451" s="7" t="s">
        <v>899</v>
      </c>
      <c r="G451" s="7">
        <v>25</v>
      </c>
      <c r="H451" s="7" t="s">
        <v>40</v>
      </c>
      <c r="I451" s="6" t="s">
        <v>6</v>
      </c>
      <c r="J451" s="6" t="s">
        <v>6</v>
      </c>
      <c r="K451" s="6" t="s">
        <v>6</v>
      </c>
      <c r="L451" s="6"/>
    </row>
    <row r="452" spans="1:12">
      <c r="A452" s="4">
        <v>511</v>
      </c>
      <c r="B452" s="7" t="s">
        <v>926</v>
      </c>
      <c r="C452" s="7" t="s">
        <v>927</v>
      </c>
      <c r="D452" s="7" t="s">
        <v>928</v>
      </c>
      <c r="E452" s="7"/>
      <c r="F452" s="7" t="s">
        <v>929</v>
      </c>
      <c r="G452" s="7">
        <v>25</v>
      </c>
      <c r="H452" s="7" t="s">
        <v>40</v>
      </c>
      <c r="I452" s="6" t="s">
        <v>6</v>
      </c>
      <c r="J452" s="6"/>
      <c r="K452" s="6"/>
      <c r="L452" s="6" t="s">
        <v>6</v>
      </c>
    </row>
    <row r="453" spans="1:12">
      <c r="A453" s="7">
        <v>512</v>
      </c>
      <c r="B453" s="7" t="s">
        <v>824</v>
      </c>
      <c r="C453" s="7" t="s">
        <v>825</v>
      </c>
      <c r="D453" s="7" t="s">
        <v>826</v>
      </c>
      <c r="E453" s="7"/>
      <c r="F453" s="7" t="s">
        <v>827</v>
      </c>
      <c r="G453" s="7">
        <v>25</v>
      </c>
      <c r="H453" s="7" t="s">
        <v>40</v>
      </c>
      <c r="I453" s="6" t="s">
        <v>6</v>
      </c>
      <c r="J453" s="6"/>
      <c r="K453" s="6"/>
      <c r="L453" s="6" t="s">
        <v>6</v>
      </c>
    </row>
    <row r="454" spans="1:12">
      <c r="A454" s="4">
        <v>513</v>
      </c>
      <c r="B454" s="7" t="s">
        <v>1047</v>
      </c>
      <c r="C454" s="7" t="s">
        <v>1048</v>
      </c>
      <c r="D454" s="7" t="s">
        <v>1049</v>
      </c>
      <c r="E454" s="7"/>
      <c r="F454" s="7" t="s">
        <v>1050</v>
      </c>
      <c r="G454" s="7">
        <v>25</v>
      </c>
      <c r="H454" s="7" t="s">
        <v>40</v>
      </c>
      <c r="I454" s="6" t="s">
        <v>6</v>
      </c>
      <c r="J454" s="6" t="s">
        <v>6</v>
      </c>
      <c r="K454" s="6" t="s">
        <v>6</v>
      </c>
      <c r="L454" s="6"/>
    </row>
    <row r="455" spans="1:12">
      <c r="A455" s="7">
        <v>514</v>
      </c>
      <c r="B455" s="7" t="s">
        <v>1144</v>
      </c>
      <c r="C455" s="7" t="s">
        <v>1145</v>
      </c>
      <c r="D455" s="7" t="s">
        <v>1146</v>
      </c>
      <c r="E455" s="7"/>
      <c r="F455" s="7" t="s">
        <v>1147</v>
      </c>
      <c r="G455" s="7">
        <v>25</v>
      </c>
      <c r="H455" s="7" t="s">
        <v>40</v>
      </c>
      <c r="I455" s="6" t="s">
        <v>6</v>
      </c>
      <c r="J455" s="6" t="s">
        <v>6</v>
      </c>
      <c r="K455" s="6"/>
      <c r="L455" s="6"/>
    </row>
    <row r="456" spans="1:12">
      <c r="A456" s="4">
        <v>515</v>
      </c>
      <c r="B456" s="7" t="s">
        <v>1070</v>
      </c>
      <c r="C456" s="7" t="s">
        <v>1071</v>
      </c>
      <c r="D456" s="7" t="s">
        <v>1072</v>
      </c>
      <c r="E456" s="7" t="s">
        <v>1073</v>
      </c>
      <c r="F456" s="7" t="s">
        <v>1074</v>
      </c>
      <c r="G456" s="7">
        <v>25</v>
      </c>
      <c r="H456" s="7" t="s">
        <v>40</v>
      </c>
      <c r="I456" s="6" t="s">
        <v>6</v>
      </c>
      <c r="J456" s="6"/>
      <c r="K456" s="6"/>
      <c r="L456" s="6" t="s">
        <v>6</v>
      </c>
    </row>
    <row r="457" spans="1:12">
      <c r="A457" s="4">
        <v>517</v>
      </c>
      <c r="B457" s="7" t="s">
        <v>1060</v>
      </c>
      <c r="C457" s="7" t="s">
        <v>1061</v>
      </c>
      <c r="D457" s="7" t="s">
        <v>1062</v>
      </c>
      <c r="E457" s="7"/>
      <c r="F457" s="7" t="s">
        <v>1063</v>
      </c>
      <c r="G457" s="7">
        <v>25</v>
      </c>
      <c r="H457" s="7" t="s">
        <v>40</v>
      </c>
      <c r="I457" s="6" t="s">
        <v>6</v>
      </c>
      <c r="J457" s="6"/>
      <c r="K457" s="6"/>
      <c r="L457" s="6" t="s">
        <v>6</v>
      </c>
    </row>
    <row r="458" spans="1:12">
      <c r="A458" s="4">
        <v>519</v>
      </c>
      <c r="B458" s="7" t="s">
        <v>1661</v>
      </c>
      <c r="C458" s="8" t="s">
        <v>1458</v>
      </c>
      <c r="D458" s="7" t="s">
        <v>1585</v>
      </c>
      <c r="E458" s="7" t="s">
        <v>1586</v>
      </c>
      <c r="F458" s="7" t="s">
        <v>1545</v>
      </c>
      <c r="G458" s="7">
        <v>25</v>
      </c>
      <c r="H458" s="7" t="s">
        <v>40</v>
      </c>
      <c r="I458" s="6" t="s">
        <v>6</v>
      </c>
      <c r="J458" s="6" t="s">
        <v>6</v>
      </c>
      <c r="K458" s="6"/>
      <c r="L458" s="6"/>
    </row>
    <row r="459" spans="1:12">
      <c r="A459" s="7">
        <v>520</v>
      </c>
      <c r="B459" s="7" t="s">
        <v>1094</v>
      </c>
      <c r="C459" s="7" t="s">
        <v>1095</v>
      </c>
      <c r="D459" s="7" t="s">
        <v>1096</v>
      </c>
      <c r="E459" s="7" t="s">
        <v>1097</v>
      </c>
      <c r="F459" s="7" t="s">
        <v>1098</v>
      </c>
      <c r="G459" s="7">
        <v>25</v>
      </c>
      <c r="H459" s="7" t="s">
        <v>40</v>
      </c>
      <c r="I459" s="6" t="s">
        <v>6</v>
      </c>
      <c r="J459" s="6" t="s">
        <v>6</v>
      </c>
      <c r="K459" s="6" t="s">
        <v>6</v>
      </c>
      <c r="L459" s="6"/>
    </row>
    <row r="460" spans="1:12">
      <c r="A460" s="4">
        <v>521</v>
      </c>
      <c r="B460" s="7" t="s">
        <v>1119</v>
      </c>
      <c r="C460" s="7" t="s">
        <v>1120</v>
      </c>
      <c r="D460" s="7" t="s">
        <v>1121</v>
      </c>
      <c r="E460" s="7" t="s">
        <v>1122</v>
      </c>
      <c r="F460" s="7" t="s">
        <v>1123</v>
      </c>
      <c r="G460" s="7">
        <v>25</v>
      </c>
      <c r="H460" s="7" t="s">
        <v>40</v>
      </c>
      <c r="I460" s="6" t="s">
        <v>6</v>
      </c>
      <c r="J460" s="6" t="s">
        <v>6</v>
      </c>
      <c r="K460" s="6" t="s">
        <v>6</v>
      </c>
      <c r="L460" s="6"/>
    </row>
    <row r="461" spans="1:12">
      <c r="A461" s="7">
        <v>522</v>
      </c>
      <c r="B461" s="7" t="s">
        <v>1217</v>
      </c>
      <c r="C461" s="7" t="s">
        <v>1218</v>
      </c>
      <c r="D461" s="7" t="s">
        <v>1219</v>
      </c>
      <c r="E461" s="7"/>
      <c r="F461" s="7" t="s">
        <v>1220</v>
      </c>
      <c r="G461" s="7">
        <v>25</v>
      </c>
      <c r="H461" s="7" t="s">
        <v>40</v>
      </c>
      <c r="I461" s="6" t="s">
        <v>6</v>
      </c>
      <c r="J461" s="6" t="s">
        <v>6</v>
      </c>
      <c r="K461" s="6" t="s">
        <v>6</v>
      </c>
      <c r="L461" s="6"/>
    </row>
    <row r="462" spans="1:12">
      <c r="A462" s="4">
        <v>523</v>
      </c>
      <c r="B462" s="7" t="s">
        <v>1662</v>
      </c>
      <c r="C462" s="8" t="s">
        <v>1465</v>
      </c>
      <c r="D462" s="7" t="s">
        <v>1466</v>
      </c>
      <c r="E462" s="7"/>
      <c r="F462" s="7" t="s">
        <v>1549</v>
      </c>
      <c r="G462" s="7">
        <v>25</v>
      </c>
      <c r="H462" s="7" t="s">
        <v>40</v>
      </c>
      <c r="I462" s="6" t="s">
        <v>6</v>
      </c>
      <c r="J462" s="6"/>
      <c r="K462" s="6"/>
      <c r="L462" s="6"/>
    </row>
    <row r="463" spans="1:12">
      <c r="A463" s="7">
        <v>524</v>
      </c>
      <c r="B463" s="7" t="s">
        <v>1315</v>
      </c>
      <c r="C463" s="7" t="s">
        <v>1316</v>
      </c>
      <c r="D463" s="7" t="s">
        <v>1317</v>
      </c>
      <c r="E463" s="7"/>
      <c r="F463" s="7" t="s">
        <v>1318</v>
      </c>
      <c r="G463" s="7">
        <v>25</v>
      </c>
      <c r="H463" s="7" t="s">
        <v>40</v>
      </c>
      <c r="I463" s="6" t="s">
        <v>6</v>
      </c>
      <c r="J463" s="6"/>
      <c r="K463" s="6"/>
      <c r="L463" s="6" t="s">
        <v>6</v>
      </c>
    </row>
    <row r="464" spans="1:12">
      <c r="A464" s="4">
        <v>525</v>
      </c>
      <c r="B464" s="7" t="s">
        <v>1346</v>
      </c>
      <c r="C464" s="8" t="s">
        <v>1480</v>
      </c>
      <c r="D464" s="7" t="s">
        <v>1481</v>
      </c>
      <c r="E464" s="7"/>
      <c r="F464" s="7" t="s">
        <v>1589</v>
      </c>
      <c r="G464" s="7">
        <v>25</v>
      </c>
      <c r="H464" s="7" t="s">
        <v>40</v>
      </c>
      <c r="I464" s="6" t="s">
        <v>6</v>
      </c>
      <c r="J464" s="6" t="s">
        <v>6</v>
      </c>
      <c r="K464" s="6"/>
      <c r="L464" s="6"/>
    </row>
    <row r="465" spans="1:12">
      <c r="A465" s="4">
        <v>527</v>
      </c>
      <c r="B465" s="7" t="s">
        <v>945</v>
      </c>
      <c r="C465" s="7" t="s">
        <v>946</v>
      </c>
      <c r="D465" s="7" t="s">
        <v>947</v>
      </c>
      <c r="E465" s="7"/>
      <c r="F465" s="7" t="s">
        <v>948</v>
      </c>
      <c r="G465" s="7">
        <v>25</v>
      </c>
      <c r="H465" s="7" t="s">
        <v>40</v>
      </c>
      <c r="I465" s="6" t="s">
        <v>6</v>
      </c>
      <c r="J465" s="6" t="s">
        <v>6</v>
      </c>
      <c r="K465" s="6"/>
      <c r="L465" s="6"/>
    </row>
    <row r="466" spans="1:12">
      <c r="A466" s="7">
        <v>528</v>
      </c>
      <c r="B466" s="7" t="s">
        <v>985</v>
      </c>
      <c r="C466" s="7" t="s">
        <v>986</v>
      </c>
      <c r="D466" s="7" t="s">
        <v>987</v>
      </c>
      <c r="E466" s="7"/>
      <c r="F466" s="7" t="s">
        <v>988</v>
      </c>
      <c r="G466" s="7">
        <v>25</v>
      </c>
      <c r="H466" s="7" t="s">
        <v>40</v>
      </c>
      <c r="I466" s="6" t="s">
        <v>6</v>
      </c>
      <c r="J466" s="6" t="s">
        <v>6</v>
      </c>
      <c r="K466" s="6" t="s">
        <v>6</v>
      </c>
      <c r="L466" s="6"/>
    </row>
    <row r="467" spans="1:12">
      <c r="A467" s="7">
        <v>530</v>
      </c>
      <c r="B467" s="7" t="s">
        <v>877</v>
      </c>
      <c r="C467" s="7" t="s">
        <v>878</v>
      </c>
      <c r="D467" s="7" t="s">
        <v>879</v>
      </c>
      <c r="E467" s="7"/>
      <c r="F467" s="7" t="s">
        <v>880</v>
      </c>
      <c r="G467" s="7">
        <v>25</v>
      </c>
      <c r="H467" s="7" t="s">
        <v>40</v>
      </c>
      <c r="I467" s="6" t="s">
        <v>6</v>
      </c>
      <c r="J467" s="6" t="s">
        <v>6</v>
      </c>
      <c r="K467" s="6" t="s">
        <v>6</v>
      </c>
      <c r="L467" s="6"/>
    </row>
    <row r="468" spans="1:12">
      <c r="A468" s="7">
        <v>532</v>
      </c>
      <c r="B468" s="7" t="s">
        <v>903</v>
      </c>
      <c r="C468" s="7" t="s">
        <v>904</v>
      </c>
      <c r="D468" s="7" t="s">
        <v>905</v>
      </c>
      <c r="E468" s="7" t="s">
        <v>906</v>
      </c>
      <c r="F468" s="7" t="s">
        <v>907</v>
      </c>
      <c r="G468" s="7">
        <v>25</v>
      </c>
      <c r="H468" s="7" t="s">
        <v>40</v>
      </c>
      <c r="I468" s="6" t="s">
        <v>6</v>
      </c>
      <c r="J468" s="6"/>
      <c r="K468" s="6"/>
      <c r="L468" s="6" t="s">
        <v>6</v>
      </c>
    </row>
    <row r="469" spans="1:12">
      <c r="A469" s="7">
        <v>534</v>
      </c>
      <c r="B469" s="7" t="s">
        <v>803</v>
      </c>
      <c r="C469" s="7" t="s">
        <v>804</v>
      </c>
      <c r="D469" s="7" t="s">
        <v>805</v>
      </c>
      <c r="E469" s="7"/>
      <c r="F469" s="7" t="s">
        <v>806</v>
      </c>
      <c r="G469" s="7">
        <v>25</v>
      </c>
      <c r="H469" s="7" t="s">
        <v>40</v>
      </c>
      <c r="I469" s="6" t="s">
        <v>6</v>
      </c>
      <c r="J469" s="6"/>
      <c r="K469" s="6"/>
      <c r="L469" s="6" t="s">
        <v>6</v>
      </c>
    </row>
    <row r="470" spans="1:12">
      <c r="A470" s="7">
        <v>536</v>
      </c>
      <c r="B470" s="7" t="s">
        <v>766</v>
      </c>
      <c r="C470" s="7" t="s">
        <v>767</v>
      </c>
      <c r="D470" s="7" t="s">
        <v>768</v>
      </c>
      <c r="E470" s="7"/>
      <c r="F470" s="7" t="s">
        <v>769</v>
      </c>
      <c r="G470" s="7">
        <v>25</v>
      </c>
      <c r="H470" s="7" t="s">
        <v>40</v>
      </c>
      <c r="I470" s="6" t="s">
        <v>6</v>
      </c>
      <c r="J470" s="6"/>
      <c r="K470" s="6"/>
      <c r="L470" s="6" t="s">
        <v>6</v>
      </c>
    </row>
    <row r="471" spans="1:12">
      <c r="A471" s="4">
        <v>537</v>
      </c>
      <c r="B471" s="7" t="s">
        <v>938</v>
      </c>
      <c r="C471" s="7" t="s">
        <v>939</v>
      </c>
      <c r="D471" s="7" t="s">
        <v>940</v>
      </c>
      <c r="E471" s="7"/>
      <c r="F471" s="7" t="s">
        <v>941</v>
      </c>
      <c r="G471" s="7">
        <v>25</v>
      </c>
      <c r="H471" s="7" t="s">
        <v>40</v>
      </c>
      <c r="I471" s="6" t="s">
        <v>6</v>
      </c>
      <c r="J471" s="6"/>
      <c r="K471" s="6"/>
      <c r="L471" s="6" t="s">
        <v>6</v>
      </c>
    </row>
    <row r="472" spans="1:12">
      <c r="A472" s="7">
        <v>540</v>
      </c>
      <c r="B472" s="7" t="s">
        <v>1038</v>
      </c>
      <c r="C472" s="7" t="s">
        <v>1039</v>
      </c>
      <c r="D472" s="7" t="s">
        <v>1040</v>
      </c>
      <c r="E472" s="7"/>
      <c r="F472" s="7" t="s">
        <v>1041</v>
      </c>
      <c r="G472" s="7">
        <v>25</v>
      </c>
      <c r="H472" s="7" t="s">
        <v>40</v>
      </c>
      <c r="I472" s="6" t="s">
        <v>6</v>
      </c>
      <c r="J472" s="6"/>
      <c r="K472" s="6"/>
      <c r="L472" s="6" t="s">
        <v>6</v>
      </c>
    </row>
    <row r="473" spans="1:12">
      <c r="A473" s="4">
        <v>541</v>
      </c>
      <c r="B473" s="7" t="s">
        <v>845</v>
      </c>
      <c r="C473" s="7" t="s">
        <v>846</v>
      </c>
      <c r="D473" s="7" t="s">
        <v>847</v>
      </c>
      <c r="E473" s="7"/>
      <c r="F473" s="7" t="s">
        <v>848</v>
      </c>
      <c r="G473" s="7">
        <v>25</v>
      </c>
      <c r="H473" s="7" t="s">
        <v>40</v>
      </c>
      <c r="I473" s="6" t="s">
        <v>6</v>
      </c>
      <c r="J473" s="6"/>
      <c r="K473" s="6"/>
      <c r="L473" s="6" t="s">
        <v>6</v>
      </c>
    </row>
    <row r="474" spans="1:12">
      <c r="A474" s="7">
        <v>542</v>
      </c>
      <c r="B474" s="7" t="s">
        <v>759</v>
      </c>
      <c r="C474" s="7" t="s">
        <v>760</v>
      </c>
      <c r="D474" s="7" t="s">
        <v>761</v>
      </c>
      <c r="E474" s="7"/>
      <c r="F474" s="7" t="s">
        <v>762</v>
      </c>
      <c r="G474" s="7">
        <v>25</v>
      </c>
      <c r="H474" s="7" t="s">
        <v>40</v>
      </c>
      <c r="I474" s="6" t="s">
        <v>6</v>
      </c>
      <c r="J474" s="6"/>
      <c r="K474" s="6"/>
      <c r="L474" s="6" t="s">
        <v>6</v>
      </c>
    </row>
    <row r="475" spans="1:12">
      <c r="A475" s="7">
        <v>544</v>
      </c>
      <c r="B475" s="7" t="s">
        <v>1148</v>
      </c>
      <c r="C475" s="7" t="s">
        <v>1149</v>
      </c>
      <c r="D475" s="7" t="s">
        <v>1150</v>
      </c>
      <c r="E475" s="7"/>
      <c r="F475" s="7" t="s">
        <v>1151</v>
      </c>
      <c r="G475" s="7">
        <v>25</v>
      </c>
      <c r="H475" s="7" t="s">
        <v>40</v>
      </c>
      <c r="I475" s="6" t="s">
        <v>6</v>
      </c>
      <c r="J475" s="6"/>
      <c r="K475" s="6"/>
      <c r="L475" s="6" t="s">
        <v>6</v>
      </c>
    </row>
    <row r="476" spans="1:12">
      <c r="A476" s="4">
        <v>545</v>
      </c>
      <c r="B476" s="7" t="s">
        <v>778</v>
      </c>
      <c r="C476" s="7" t="s">
        <v>779</v>
      </c>
      <c r="D476" s="7" t="s">
        <v>780</v>
      </c>
      <c r="E476" s="7"/>
      <c r="F476" s="7" t="s">
        <v>781</v>
      </c>
      <c r="G476" s="7">
        <v>25</v>
      </c>
      <c r="H476" s="7" t="s">
        <v>40</v>
      </c>
      <c r="I476" s="6" t="s">
        <v>6</v>
      </c>
      <c r="J476" s="6" t="s">
        <v>6</v>
      </c>
      <c r="K476" s="6" t="s">
        <v>6</v>
      </c>
      <c r="L476" s="6"/>
    </row>
    <row r="477" spans="1:12">
      <c r="A477" s="4">
        <v>547</v>
      </c>
      <c r="B477" s="7" t="s">
        <v>949</v>
      </c>
      <c r="C477" s="7" t="s">
        <v>950</v>
      </c>
      <c r="D477" s="7" t="s">
        <v>951</v>
      </c>
      <c r="E477" s="7"/>
      <c r="F477" s="7" t="s">
        <v>952</v>
      </c>
      <c r="G477" s="7">
        <v>25</v>
      </c>
      <c r="H477" s="7" t="s">
        <v>40</v>
      </c>
      <c r="I477" s="6" t="s">
        <v>6</v>
      </c>
      <c r="J477" s="6" t="s">
        <v>6</v>
      </c>
      <c r="K477" s="6"/>
      <c r="L477" s="6"/>
    </row>
    <row r="478" spans="1:12">
      <c r="A478" s="7">
        <v>548</v>
      </c>
      <c r="B478" s="7" t="s">
        <v>808</v>
      </c>
      <c r="C478" s="7" t="s">
        <v>809</v>
      </c>
      <c r="D478" s="7" t="s">
        <v>810</v>
      </c>
      <c r="E478" s="7"/>
      <c r="F478" s="7" t="s">
        <v>811</v>
      </c>
      <c r="G478" s="7">
        <v>25</v>
      </c>
      <c r="H478" s="7" t="s">
        <v>40</v>
      </c>
      <c r="I478" s="6" t="s">
        <v>6</v>
      </c>
      <c r="J478" s="6" t="s">
        <v>6</v>
      </c>
      <c r="K478" s="6" t="s">
        <v>6</v>
      </c>
      <c r="L478" s="6"/>
    </row>
    <row r="479" spans="1:12">
      <c r="A479" s="4">
        <v>549</v>
      </c>
      <c r="B479" s="7" t="s">
        <v>830</v>
      </c>
      <c r="C479" s="7" t="s">
        <v>831</v>
      </c>
      <c r="D479" s="7" t="s">
        <v>832</v>
      </c>
      <c r="E479" s="7"/>
      <c r="F479" s="7" t="s">
        <v>833</v>
      </c>
      <c r="G479" s="7">
        <v>25</v>
      </c>
      <c r="H479" s="7" t="s">
        <v>40</v>
      </c>
      <c r="I479" s="6" t="s">
        <v>6</v>
      </c>
      <c r="J479" s="6" t="s">
        <v>6</v>
      </c>
      <c r="K479" s="6" t="s">
        <v>6</v>
      </c>
      <c r="L479" s="6"/>
    </row>
    <row r="480" spans="1:12">
      <c r="A480" s="7">
        <v>550</v>
      </c>
      <c r="B480" s="7" t="s">
        <v>953</v>
      </c>
      <c r="C480" s="7" t="s">
        <v>954</v>
      </c>
      <c r="D480" s="7" t="s">
        <v>955</v>
      </c>
      <c r="E480" s="7"/>
      <c r="F480" s="7" t="s">
        <v>956</v>
      </c>
      <c r="G480" s="7">
        <v>25</v>
      </c>
      <c r="H480" s="7" t="s">
        <v>40</v>
      </c>
      <c r="I480" s="6" t="s">
        <v>6</v>
      </c>
      <c r="J480" s="6"/>
      <c r="K480" s="6"/>
      <c r="L480" s="6" t="s">
        <v>6</v>
      </c>
    </row>
  </sheetData>
  <autoFilter ref="A5:L5" xr:uid="{3BDE0797-FDE1-4CA9-95DB-04E45AAB49A0}"/>
  <mergeCells count="1">
    <mergeCell ref="J4:L4"/>
  </mergeCells>
  <phoneticPr fontId="1"/>
  <conditionalFormatting sqref="A6:L480">
    <cfRule type="expression" dxfId="0" priority="1" stopIfTrue="1">
      <formula>MOD(ROW(),2)=0</formula>
    </cfRule>
  </conditionalFormatting>
  <pageMargins left="0.70866141732283505" right="0.70866141732283505" top="0.74803149606299202" bottom="0.74803149606299202" header="0.31496062992126" footer="0.31496062992126"/>
  <pageSetup paperSize="9" scale="86" fitToHeight="0" orientation="landscape" cellComments="atEnd" r:id="rId1"/>
  <headerFooter>
    <oddFooter>&amp;C&amp;P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ホームページ</vt:lpstr>
      <vt:lpstr>ホームページ!Print_Titles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2026-03-23T05:18:10Z</dcterms:created>
  <dcterms:modified xsi:type="dcterms:W3CDTF">2026-03-25T01:27:30Z</dcterms:modified>
</cp:coreProperties>
</file>