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F1D62902-C38F-43D6-8AE9-5A1115EA5903}" xr6:coauthVersionLast="47" xr6:coauthVersionMax="47" xr10:uidLastSave="{00000000-0000-0000-0000-000000000000}"/>
  <bookViews>
    <workbookView xWindow="-120" yWindow="-120" windowWidth="20730" windowHeight="11040" xr2:uid="{F8E07A03-AF4C-49D0-B2E4-4044E76B25D6}"/>
  </bookViews>
  <sheets>
    <sheet name="胃" sheetId="1" r:id="rId1"/>
  </sheets>
  <definedNames>
    <definedName name="_xlnm._FilterDatabase" localSheetId="0" hidden="1">胃!$A$6:$CU$90</definedName>
    <definedName name="_xlnm.Print_Titles" localSheetId="0">胃!$1:$6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<sst xmlns="http://schemas.openxmlformats.org/spreadsheetml/2006/main" count="959" uniqueCount="307">
  <si>
    <t>（公財）淀川勤労者厚生協会附属　西淀病院</t>
  </si>
  <si>
    <t>○</t>
  </si>
  <si>
    <t>（社医）愛仁会　千船病院</t>
  </si>
  <si>
    <t>（医）上野会　上野会クリニック</t>
  </si>
  <si>
    <t>（医）育和会　育和会記念病院</t>
  </si>
  <si>
    <t/>
  </si>
  <si>
    <t>（社福）恩賜財団　大阪府済生会泉尾病院</t>
  </si>
  <si>
    <t>（社福）大阪暁明館　大阪暁明館病院</t>
  </si>
  <si>
    <t>大阪がん循環器病予防センター</t>
  </si>
  <si>
    <t>（社福）恩賜財団　大阪府済生会野江病院</t>
  </si>
  <si>
    <t>（社医）三宝会　南港病院</t>
  </si>
  <si>
    <t>（医）糸氏医院</t>
  </si>
  <si>
    <t>（医）敬節会　西中島クリニック</t>
  </si>
  <si>
    <t>医療福祉生活協同組合おおさか　コープおおさか病院</t>
  </si>
  <si>
    <t>（医）朋愛会　淀屋橋健診プラザ</t>
  </si>
  <si>
    <t>（独法）地域医療機能推進機構　大阪みなと中央病院</t>
  </si>
  <si>
    <t>船員保険大阪健康管理センター</t>
  </si>
  <si>
    <t>（医）健人会　那須クリニック</t>
  </si>
  <si>
    <t>（一財）大阪市環境保健協会附設診療所</t>
  </si>
  <si>
    <t>南大阪医療生活協同組合　住吉民主診療所</t>
  </si>
  <si>
    <t>（社医）協和会　加納総合病院</t>
  </si>
  <si>
    <t>（社医）景岳会　南大阪病院</t>
  </si>
  <si>
    <t>（社医）盛和会　本田病院</t>
  </si>
  <si>
    <t>（一財）日本予防医学協会附属診療所　ウェルビーイング大阪堂島</t>
  </si>
  <si>
    <t>（医）厚生会　マイヘルスクリニック西天満院</t>
  </si>
  <si>
    <t>（医）入野医院</t>
  </si>
  <si>
    <t>（医）風早会　外科野﨑病院</t>
  </si>
  <si>
    <t>（医）上野会　上野会クリニック　あべのＢｒａｎｃｈ</t>
  </si>
  <si>
    <t>医療福祉生活協同組合おおさか　コープこぶし通り診療所</t>
  </si>
  <si>
    <t>（医）永寿会　福島病院</t>
  </si>
  <si>
    <t>（医）メディカル春日会　革嶋クリニック</t>
  </si>
  <si>
    <t>（社医）協和会　北大阪病院</t>
  </si>
  <si>
    <t>（医）秀壮会　秀壮会クリニック</t>
  </si>
  <si>
    <t>（医）秀壮会　第２秀壮会クリニック</t>
  </si>
  <si>
    <t>（株）互恵会　大阪回生病院</t>
  </si>
  <si>
    <t>（社医）きつこう会　多根クリニック</t>
  </si>
  <si>
    <t>大阪きづがわ医療福祉生活協同組合　みなと生協診療所</t>
  </si>
  <si>
    <t>土屋医院</t>
  </si>
  <si>
    <t>大阪きづがわ医療福祉生活協同組合　西成民主診療所</t>
  </si>
  <si>
    <t>安田クリニック</t>
  </si>
  <si>
    <t>西沢クリニック</t>
  </si>
  <si>
    <t>大谷クリニック</t>
  </si>
  <si>
    <t>（社福）大阪社会医療センター付属病院</t>
  </si>
  <si>
    <t>（医）桜希会　東朋病院</t>
  </si>
  <si>
    <t>医療福祉生活協同組合おおさか　都島クリニック</t>
  </si>
  <si>
    <t>南大阪医療生活協同組合　加賀屋診療所</t>
  </si>
  <si>
    <t>新長堀診療所</t>
  </si>
  <si>
    <t>（公財）淀川勤労者厚生協会附属　野田診療所</t>
  </si>
  <si>
    <t>（医）美和会　平成野田クリニック</t>
  </si>
  <si>
    <t>（公財）淀川勤労者厚生協会附属　千北診療所</t>
  </si>
  <si>
    <t>（公財）淀川勤労者厚生協会附属　姫島診療所</t>
  </si>
  <si>
    <t>（医）朋愛会　朋愛病院</t>
  </si>
  <si>
    <t>医療福祉生活協同組合おおさか　田島診療所</t>
  </si>
  <si>
    <t>大阪きづがわ医療福祉生活協同組合　たいしょう生協診療所</t>
  </si>
  <si>
    <t>（公財）淀川勤労者厚生協会附属　此花診療所</t>
  </si>
  <si>
    <t>（医）清水会　ミズノ胃腸科内科外科</t>
  </si>
  <si>
    <t>医療福祉生活協同組合おおさか　あかがわ生協診療所</t>
  </si>
  <si>
    <t>（社福）ヒューマンライツ福祉協会　ツルミ診療所</t>
  </si>
  <si>
    <t>（医）八杉クリニック</t>
  </si>
  <si>
    <t>イー健診センター</t>
  </si>
  <si>
    <t>（医）岡藤会　岡藤クリニック</t>
  </si>
  <si>
    <t>医療福祉生活協同組合おおさか　城東診療所</t>
  </si>
  <si>
    <t>医療福祉生活協同組合おおさか　蒲生厚生診療所</t>
  </si>
  <si>
    <t>医療福祉生活協同組合おおさか　のえ生協診療所</t>
  </si>
  <si>
    <t>東淀川病院</t>
  </si>
  <si>
    <t>（公財）淀川勤労者厚生協会附属ファミリークリニックあい</t>
  </si>
  <si>
    <t>医療福祉生活協同組合おおさか　今津生協診療所</t>
  </si>
  <si>
    <t>医療福祉生活協同組合おおさか　まった生協診療所</t>
  </si>
  <si>
    <t>医療福祉生活協同組合おおさか　うえに生協診療所</t>
  </si>
  <si>
    <t>（医）今村クリニック　ＯＢＰ今村クリニック</t>
  </si>
  <si>
    <t>（医）橘甲会　橘甲会クリニック</t>
  </si>
  <si>
    <t>牧病院</t>
  </si>
  <si>
    <t>（社医）山紀会　山本第三病院</t>
  </si>
  <si>
    <t>（医）あけぼの会　あけぼのＧＭクリニック</t>
  </si>
  <si>
    <t>（医）博悠会　名取病院</t>
  </si>
  <si>
    <t>（医）同友会　共和病院</t>
  </si>
  <si>
    <t>（医）尽生会　聖和病院</t>
  </si>
  <si>
    <t>（医）徳洲会　正和病院</t>
  </si>
  <si>
    <t>（社医）大道会　帝国ホテルクリニック</t>
  </si>
  <si>
    <t>海野診療所</t>
  </si>
  <si>
    <t>（医）正啓会　西下胃腸医院</t>
  </si>
  <si>
    <t>（医）溝口医院</t>
  </si>
  <si>
    <t>（医）承寿会　勝田医院</t>
  </si>
  <si>
    <t>（医）富寿会　村田クリニック</t>
  </si>
  <si>
    <t>（医）相愛会　相原第二病院</t>
  </si>
  <si>
    <t>（医）げん外科内科</t>
  </si>
  <si>
    <t>〇</t>
  </si>
  <si>
    <t>翻訳機</t>
  </si>
  <si>
    <t>福島区</t>
  </si>
  <si>
    <t>福島区野田３－１３－４４　</t>
  </si>
  <si>
    <t>06-6461-6770</t>
  </si>
  <si>
    <t>福島区吉野1-22-18　</t>
  </si>
  <si>
    <t>06-6448-5241</t>
  </si>
  <si>
    <t>港区</t>
  </si>
  <si>
    <t>港区弁天１－２　Ⅱ－６００　大阪ベイタワー　ベイタワーイースト６階</t>
  </si>
  <si>
    <t>06-6577-1881</t>
  </si>
  <si>
    <t>港区磯路３－３－４　</t>
  </si>
  <si>
    <t>06-6571-5594</t>
  </si>
  <si>
    <t>港区築港１－８－２２　</t>
  </si>
  <si>
    <t>06-6576-1011</t>
  </si>
  <si>
    <t>西淀川区</t>
  </si>
  <si>
    <t>西淀川区野里３－５－２２　</t>
  </si>
  <si>
    <t>06-6472-1141</t>
  </si>
  <si>
    <t>西淀川区大野２－１－３２　</t>
  </si>
  <si>
    <t>06-6474-0506</t>
  </si>
  <si>
    <t>西淀川区大和田5-5-3　</t>
  </si>
  <si>
    <t>06-6473-1864</t>
  </si>
  <si>
    <t>西淀川区姫島２－１３－２０　</t>
  </si>
  <si>
    <t>06-6473-5151</t>
  </si>
  <si>
    <t>西淀川区福町3-2-39　</t>
  </si>
  <si>
    <t>06-6471-9541</t>
  </si>
  <si>
    <t>東成区</t>
  </si>
  <si>
    <t>東成区深江南２－２０－１５　</t>
  </si>
  <si>
    <t>06-6971-3506</t>
  </si>
  <si>
    <t>東成区大今里１－２５－１１　</t>
  </si>
  <si>
    <t>06-6973-1122</t>
  </si>
  <si>
    <t>天王寺区</t>
  </si>
  <si>
    <t>天王寺区北河堀町４－１５　</t>
  </si>
  <si>
    <t>06-6771-2450</t>
  </si>
  <si>
    <t>西区京町堀１－９－９　</t>
  </si>
  <si>
    <t>06-6441-7001</t>
  </si>
  <si>
    <t>住吉区</t>
  </si>
  <si>
    <t>住吉区沢之町1-3-16　</t>
  </si>
  <si>
    <t>06-6696-5250</t>
  </si>
  <si>
    <t>住吉区長居東４－２１－２６　</t>
  </si>
  <si>
    <t>06-6609-1650</t>
  </si>
  <si>
    <t>生野区</t>
  </si>
  <si>
    <t>生野区勝山南４－１６－１０　</t>
  </si>
  <si>
    <t>06-6718-2221</t>
  </si>
  <si>
    <t>生野区巽北３－２０－２９　</t>
  </si>
  <si>
    <t>06-6758-8000</t>
  </si>
  <si>
    <t>生野区林寺５－１２－１８　</t>
  </si>
  <si>
    <t>06-6711-3711</t>
  </si>
  <si>
    <t>阿倍野区</t>
  </si>
  <si>
    <t>阿倍野区阿倍野筋３－１２－１０　</t>
  </si>
  <si>
    <t>06-6633-3661</t>
  </si>
  <si>
    <t>阿倍野区阿倍野筋１－２－１１　あべのウェルビーイングテラス４階</t>
  </si>
  <si>
    <t>06-6115-7386</t>
  </si>
  <si>
    <t>大正区</t>
  </si>
  <si>
    <t>大正区北村３－４－５　</t>
  </si>
  <si>
    <t>06-7659-6111</t>
  </si>
  <si>
    <t>大正区千島１－２０－１２　</t>
  </si>
  <si>
    <t>06-6554-1197</t>
  </si>
  <si>
    <t>此花区</t>
  </si>
  <si>
    <t>此花区西九条5-4-8　</t>
  </si>
  <si>
    <t>06-6462-0261</t>
  </si>
  <si>
    <t>此花区春日出北１－１－２５　</t>
  </si>
  <si>
    <t>06-6463-2222</t>
  </si>
  <si>
    <t>東淀川区</t>
  </si>
  <si>
    <t>東淀川区大桐２－２０－１０　</t>
  </si>
  <si>
    <t>06-6327-3181</t>
  </si>
  <si>
    <t>東淀川区西淡路２－１５－５　</t>
  </si>
  <si>
    <t>06-6323-2650</t>
  </si>
  <si>
    <t>東淀川区豊新１－３－１　</t>
  </si>
  <si>
    <t>06-6379-6466</t>
  </si>
  <si>
    <t>東淀川区北江口４－２１－１３　</t>
  </si>
  <si>
    <t>06-6340-7008</t>
  </si>
  <si>
    <t>旭区</t>
  </si>
  <si>
    <t>旭区千林２－４－２２　</t>
  </si>
  <si>
    <t>06-6953-2940</t>
  </si>
  <si>
    <t>旭区新森3-3-31　</t>
  </si>
  <si>
    <t>06-6952-5058</t>
  </si>
  <si>
    <t>旭区新森７－１０－２８　</t>
  </si>
  <si>
    <t>06-6953-0120</t>
  </si>
  <si>
    <t>旭区生江2-8-8　</t>
  </si>
  <si>
    <t>06-6921-3008</t>
  </si>
  <si>
    <t>西成区</t>
  </si>
  <si>
    <t>西成区南津守４－５－２０　</t>
  </si>
  <si>
    <t>06-6658-6611</t>
  </si>
  <si>
    <t>西成区南津守７－５－７　</t>
  </si>
  <si>
    <t>06-6656-5269</t>
  </si>
  <si>
    <t>西成区松2-1-7　</t>
  </si>
  <si>
    <t>06-6659-1010</t>
  </si>
  <si>
    <t>西成区長橋2-5-29　</t>
  </si>
  <si>
    <t>06-6568-6131</t>
  </si>
  <si>
    <t>西成区萩之茶屋１－１１－６　</t>
  </si>
  <si>
    <t>06-6649-0321</t>
  </si>
  <si>
    <t>北区</t>
  </si>
  <si>
    <t>北区天神橋７-５-１５　</t>
  </si>
  <si>
    <t>06-6351-5381</t>
  </si>
  <si>
    <t>北区池田町１ー７５　ストークマンション天満１０２～１０３</t>
  </si>
  <si>
    <t>06-6353-0505</t>
  </si>
  <si>
    <t>北区本庄西１－１３－１５　ナオミビル２階</t>
  </si>
  <si>
    <t>06-6292-0166</t>
  </si>
  <si>
    <t>北区梅田2-4-13　阪神産経桜橋ビル2階</t>
  </si>
  <si>
    <t>06-6455-2000</t>
  </si>
  <si>
    <t>北区堂島浜１ー１ー２７　大阪堂島浜タワー</t>
  </si>
  <si>
    <t>06-6362-9063</t>
  </si>
  <si>
    <t>北区西天満３－１３－２０　ＡＳビル３Ｆ</t>
  </si>
  <si>
    <t>06-6131-3270</t>
  </si>
  <si>
    <t>浪速区</t>
  </si>
  <si>
    <t>浪速区幸町1-2-2　</t>
  </si>
  <si>
    <t>06-6568-7308</t>
  </si>
  <si>
    <t>浪速区元町２－３－１９　</t>
  </si>
  <si>
    <t>06-6632-3325</t>
  </si>
  <si>
    <t>城東区</t>
  </si>
  <si>
    <t>城東区蒲生３－１５－１２　</t>
  </si>
  <si>
    <t>城東区今福西１－１－３０　</t>
  </si>
  <si>
    <t>06-6931-0779</t>
  </si>
  <si>
    <t>06-6931-3807</t>
  </si>
  <si>
    <t>城東区成育4-29-5　</t>
  </si>
  <si>
    <t>06-6931-6213</t>
  </si>
  <si>
    <t>城東区森之宮1-6-107　</t>
  </si>
  <si>
    <t>06-6969-6712</t>
  </si>
  <si>
    <t>城東区古市１－３－２５　</t>
  </si>
  <si>
    <t>06-6932-0401</t>
  </si>
  <si>
    <t>城東区鴫野東3-4-1　</t>
  </si>
  <si>
    <t>06-6969-8460</t>
  </si>
  <si>
    <t>都島区</t>
  </si>
  <si>
    <t>都島区都島南通２－８－９　</t>
  </si>
  <si>
    <t>06-6955-8710</t>
  </si>
  <si>
    <t>都島区中野町１－７－３２　</t>
  </si>
  <si>
    <t>06-6352-2525</t>
  </si>
  <si>
    <t>都島区都島本通３－１７－１０　</t>
  </si>
  <si>
    <t>06-6923-3719</t>
  </si>
  <si>
    <t>平野区</t>
  </si>
  <si>
    <t>平野区喜連２－５－４５　</t>
  </si>
  <si>
    <t>06-6705-5441</t>
  </si>
  <si>
    <t>平野区平野東１－８－２９　</t>
  </si>
  <si>
    <t>06-6791-1524</t>
  </si>
  <si>
    <t>平野区瓜破東１－５－５　</t>
  </si>
  <si>
    <t>06-6709-8886</t>
  </si>
  <si>
    <t>住之江区</t>
  </si>
  <si>
    <t>住之江区東加賀屋１－１８－１８　</t>
  </si>
  <si>
    <t>06-6685-0221</t>
  </si>
  <si>
    <t>住之江区北加賀屋２－１１－１５　</t>
  </si>
  <si>
    <t>06-4702-8004</t>
  </si>
  <si>
    <t>住之江区西加賀屋1-1-6　</t>
  </si>
  <si>
    <t>06-6681-2772</t>
  </si>
  <si>
    <t>住之江区西加賀屋2-5-25　</t>
  </si>
  <si>
    <t>06-6681-1498</t>
  </si>
  <si>
    <t>淀川区</t>
  </si>
  <si>
    <t>淀川区西宮原2-7-17　</t>
  </si>
  <si>
    <t>06-6395-1601</t>
  </si>
  <si>
    <t>淀川区西中島３－２－１１　</t>
  </si>
  <si>
    <t>06-6301-5706</t>
  </si>
  <si>
    <t>淀川区西中島４－４－２１　サンノビル</t>
  </si>
  <si>
    <t>06-6308-3908</t>
  </si>
  <si>
    <t>淀川区三国本町３－１８－３　</t>
  </si>
  <si>
    <t>06-6394-0551</t>
  </si>
  <si>
    <t>淀川区宮原１－６－10　</t>
  </si>
  <si>
    <t>06-6393-6234</t>
  </si>
  <si>
    <t>淀川区􁘟本2-19-12　</t>
  </si>
  <si>
    <t>06-6302-1138</t>
  </si>
  <si>
    <t>淀川区西三国１－３－２９　</t>
  </si>
  <si>
    <t>06-6150-2051</t>
  </si>
  <si>
    <t>淀川区十三本町１－１２－１５　</t>
  </si>
  <si>
    <t>06-6309-1118</t>
  </si>
  <si>
    <t>鶴見区</t>
  </si>
  <si>
    <t>鶴見区鶴見４－１－３０　</t>
  </si>
  <si>
    <t>06-6939-6301</t>
  </si>
  <si>
    <t>鶴見区今津中３－７－９　</t>
  </si>
  <si>
    <t>06-6969-6333</t>
  </si>
  <si>
    <t>鶴見区横堤３－６－７　</t>
  </si>
  <si>
    <t>06-6911-3195</t>
  </si>
  <si>
    <t>鶴見区鶴見３－６－２２　</t>
  </si>
  <si>
    <t>06-6914-1100</t>
  </si>
  <si>
    <t>中央区</t>
  </si>
  <si>
    <t>中央区心斎橋筋１－４－７　</t>
  </si>
  <si>
    <t>06-6241-5151</t>
  </si>
  <si>
    <t>中央区玉造１－８－７　</t>
  </si>
  <si>
    <t>06-4304-3120</t>
  </si>
  <si>
    <t>中央区北浜２－３－９　入商八木ビル１階</t>
  </si>
  <si>
    <t>06-4706-3900</t>
  </si>
  <si>
    <t>中央区城見２－２－22　マルイトＯＢＰビル１階</t>
  </si>
  <si>
    <t>06-4791-9902</t>
  </si>
  <si>
    <t>中央区島之内１－１１－１８　</t>
  </si>
  <si>
    <t>06-6251-0501</t>
  </si>
  <si>
    <t>中央区大手前２－１－７　</t>
  </si>
  <si>
    <t>06-4792-7080</t>
  </si>
  <si>
    <t>中央区伏見町４－１－１　明治安田生命大阪御堂筋ビル４階</t>
  </si>
  <si>
    <t>06-6232-7770</t>
  </si>
  <si>
    <t>港区磯路１－７－１　</t>
  </si>
  <si>
    <t>06-6572-5721</t>
  </si>
  <si>
    <t>北区天満橋１－８－５０　帝国ホテル大阪３階</t>
  </si>
  <si>
    <t>06-6881-4000</t>
  </si>
  <si>
    <t>中央区内久宝寺町３－４－１　</t>
  </si>
  <si>
    <t>06-6943-1306</t>
  </si>
  <si>
    <t>検診予約</t>
    <rPh sb="0" eb="2">
      <t>ケンシン</t>
    </rPh>
    <rPh sb="2" eb="4">
      <t>ヨヤク</t>
    </rPh>
    <phoneticPr fontId="7"/>
  </si>
  <si>
    <t>車いす等</t>
    <rPh sb="0" eb="1">
      <t>クルマ</t>
    </rPh>
    <rPh sb="3" eb="4">
      <t>トウ</t>
    </rPh>
    <phoneticPr fontId="7"/>
  </si>
  <si>
    <t>土曜ＡＭ</t>
    <rPh sb="0" eb="2">
      <t>ドヨウ</t>
    </rPh>
    <phoneticPr fontId="7"/>
  </si>
  <si>
    <t>土曜PＭ</t>
    <rPh sb="0" eb="2">
      <t>ドヨウ</t>
    </rPh>
    <phoneticPr fontId="7"/>
  </si>
  <si>
    <t>日曜ＡＭ</t>
    <rPh sb="0" eb="2">
      <t>ニチヨウ</t>
    </rPh>
    <phoneticPr fontId="7"/>
  </si>
  <si>
    <t>日曜PＭ</t>
    <rPh sb="0" eb="2">
      <t>ニチヨウ</t>
    </rPh>
    <phoneticPr fontId="7"/>
  </si>
  <si>
    <t>月曜夜間</t>
    <rPh sb="0" eb="2">
      <t>ゲツヨウ</t>
    </rPh>
    <rPh sb="2" eb="4">
      <t>ヤカン</t>
    </rPh>
    <phoneticPr fontId="7"/>
  </si>
  <si>
    <t>火曜夜間</t>
    <rPh sb="0" eb="1">
      <t>カ</t>
    </rPh>
    <rPh sb="2" eb="4">
      <t>ヤカン</t>
    </rPh>
    <phoneticPr fontId="7"/>
  </si>
  <si>
    <t>水曜夜間</t>
    <rPh sb="0" eb="1">
      <t>スイ</t>
    </rPh>
    <rPh sb="2" eb="4">
      <t>ヤカン</t>
    </rPh>
    <phoneticPr fontId="7"/>
  </si>
  <si>
    <t>木曜夜間</t>
    <rPh sb="0" eb="1">
      <t>モク</t>
    </rPh>
    <rPh sb="2" eb="4">
      <t>ヤカン</t>
    </rPh>
    <phoneticPr fontId="7"/>
  </si>
  <si>
    <t>金曜夜間</t>
    <rPh sb="0" eb="1">
      <t>キン</t>
    </rPh>
    <rPh sb="2" eb="4">
      <t>ヤカン</t>
    </rPh>
    <phoneticPr fontId="7"/>
  </si>
  <si>
    <t>祝日</t>
    <rPh sb="0" eb="2">
      <t>シュクジツ</t>
    </rPh>
    <phoneticPr fontId="7"/>
  </si>
  <si>
    <t>英語</t>
    <rPh sb="0" eb="2">
      <t>エイゴ</t>
    </rPh>
    <phoneticPr fontId="7"/>
  </si>
  <si>
    <t>韓国語</t>
    <rPh sb="0" eb="3">
      <t>カンコクゴ</t>
    </rPh>
    <phoneticPr fontId="7"/>
  </si>
  <si>
    <t>中国語</t>
    <rPh sb="0" eb="3">
      <t>チュウゴクゴ</t>
    </rPh>
    <phoneticPr fontId="7"/>
  </si>
  <si>
    <t>ベトナム語</t>
    <rPh sb="4" eb="5">
      <t>ゴ</t>
    </rPh>
    <phoneticPr fontId="7"/>
  </si>
  <si>
    <t>区</t>
    <rPh sb="0" eb="1">
      <t>ク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</si>
  <si>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</si>
  <si>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住所</t>
  </si>
  <si>
    <t>電話番号</t>
  </si>
  <si>
    <t>検診予約の必要性や車いす等を利用する方の受診、平日夜間や土日に受診ができる機関の一覧です。</t>
    <rPh sb="0" eb="2">
      <t>ケンシン</t>
    </rPh>
    <rPh sb="2" eb="4">
      <t>ヨヤク</t>
    </rPh>
    <rPh sb="5" eb="7">
      <t>ヒツヨウ</t>
    </rPh>
    <rPh sb="9" eb="10">
      <t>クルマ</t>
    </rPh>
    <rPh sb="12" eb="13">
      <t>トウ</t>
    </rPh>
    <rPh sb="14" eb="16">
      <t>リヨウ</t>
    </rPh>
    <rPh sb="18" eb="19">
      <t>カタ</t>
    </rPh>
    <rPh sb="20" eb="22">
      <t>ジュシン</t>
    </rPh>
    <rPh sb="23" eb="25">
      <t>ヘイジツ</t>
    </rPh>
    <rPh sb="25" eb="27">
      <t>ヤカン</t>
    </rPh>
    <rPh sb="28" eb="30">
      <t>ドニチ</t>
    </rPh>
    <rPh sb="31" eb="33">
      <t>ジュシン</t>
    </rPh>
    <rPh sb="37" eb="39">
      <t>キカン</t>
    </rPh>
    <rPh sb="40" eb="42">
      <t>イチラン</t>
    </rPh>
    <phoneticPr fontId="7"/>
  </si>
  <si>
    <t>※ホームページへの掲載を承諾いただいた医療機関の情報のみ掲載しています。</t>
    <phoneticPr fontId="7"/>
  </si>
  <si>
    <t>※掲載内容は令和8年1.2月に回答いただいた内容を反映していますので、変更または中止されていることがあります。</t>
    <rPh sb="1" eb="3">
      <t>ケイサイ</t>
    </rPh>
    <rPh sb="3" eb="5">
      <t>ナイヨウ</t>
    </rPh>
    <rPh sb="35" eb="37">
      <t>ヘンコウ</t>
    </rPh>
    <rPh sb="40" eb="42">
      <t>チュウシ</t>
    </rPh>
    <phoneticPr fontId="7"/>
  </si>
  <si>
    <r>
      <t>※</t>
    </r>
    <r>
      <rPr>
        <b/>
        <sz val="9"/>
        <color theme="1"/>
        <rFont val="[PUP]行政事務標準当用明朝"/>
        <family val="1"/>
        <charset val="128"/>
      </rPr>
      <t>△は「時間帯や曜日によって可能である」</t>
    </r>
    <r>
      <rPr>
        <sz val="9"/>
        <color theme="1"/>
        <rFont val="[PUP]行政事務標準当用明朝"/>
        <family val="1"/>
        <charset val="128"/>
      </rPr>
      <t>ということを示しています。詳しくは各医療機関に直接お問い合わせください。</t>
    </r>
    <phoneticPr fontId="7"/>
  </si>
  <si>
    <t>大阪市　胃がん（胃部エックス線検査）　検診取扱医療機関　　　（令和8年4月現在）</t>
    <rPh sb="0" eb="3">
      <t>オオサカシ</t>
    </rPh>
    <rPh sb="4" eb="5">
      <t>イ</t>
    </rPh>
    <rPh sb="8" eb="10">
      <t>イブ</t>
    </rPh>
    <rPh sb="14" eb="15">
      <t>セン</t>
    </rPh>
    <rPh sb="15" eb="17">
      <t>ケンサ</t>
    </rPh>
    <rPh sb="19" eb="21">
      <t>ケンシン</t>
    </rPh>
    <rPh sb="21" eb="23">
      <t>トリアツカイ</t>
    </rPh>
    <rPh sb="23" eb="25">
      <t>イリョウ</t>
    </rPh>
    <rPh sb="25" eb="27">
      <t>キカン</t>
    </rPh>
    <rPh sb="31" eb="33">
      <t>レイワ</t>
    </rPh>
    <rPh sb="34" eb="35">
      <t>ネン</t>
    </rPh>
    <rPh sb="36" eb="37">
      <t>ガツ</t>
    </rPh>
    <rPh sb="37" eb="39">
      <t>ゲンザイ</t>
    </rPh>
    <phoneticPr fontId="7"/>
  </si>
  <si>
    <t>△</t>
  </si>
  <si>
    <t>翻訳機対応言語</t>
  </si>
  <si>
    <t>西区</t>
    <rPh sb="0" eb="2">
      <t>ニシク</t>
    </rPh>
    <phoneticPr fontId="2"/>
  </si>
  <si>
    <t>その他の言語</t>
    <rPh sb="2" eb="3">
      <t>タ</t>
    </rPh>
    <rPh sb="4" eb="6">
      <t>ゲンゴ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</si>
</sst>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0_);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1333F"/>
      <name val="[PUP]行政事務標準当用明朝"/>
      <family val="1"/>
      <charset val="128"/>
    </font>
    <font>
      <sz val="11"/>
      <color theme="1"/>
      <name val="[PUP]行政事務標準当用明朝"/>
      <family val="1"/>
      <charset val="128"/>
    </font>
    <font>
      <b/>
      <sz val="11"/>
      <name val="[PUP]行政事務標準当用明朝"/>
      <family val="1"/>
      <charset val="128"/>
    </font>
    <font>
      <sz val="6"/>
      <name val="ＭＳ Ｐゴシック"/>
      <family val="3"/>
      <charset val="128"/>
    </font>
    <font>
      <b/>
      <sz val="9"/>
      <name val="[PUP]行政事務標準当用明朝"/>
      <family val="1"/>
      <charset val="128"/>
    </font>
    <font>
      <sz val="9"/>
      <name val="[PUP]行政事務標準当用明朝"/>
      <family val="1"/>
      <charset val="128"/>
    </font>
    <font>
      <b/>
      <sz val="15"/>
      <name val="[PUP]行政事務標準当用明朝"/>
      <family val="1"/>
      <charset val="128"/>
    </font>
    <font>
      <b/>
      <sz val="12"/>
      <name val="[PUP]行政事務標準当用明朝"/>
      <family val="1"/>
      <charset val="128"/>
    </font>
    <font>
      <sz val="9"/>
      <color theme="1"/>
      <name val="[PUP]行政事務標準当用明朝"/>
      <family val="1"/>
      <charset val="128"/>
    </font>
    <font>
      <b/>
      <sz val="9"/>
      <color theme="1"/>
      <name val="[PUP]行政事務標準当用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shrinkToFit="1"/>
    </xf>
    <xf numFmtId="177" fontId="8" fillId="4" borderId="4" xfId="1" applyNumberFormat="1" applyFont="1" applyFill="1" applyBorder="1" applyAlignment="1">
      <alignment horizontal="center" vertical="center" wrapText="1" shrinkToFit="1"/>
    </xf>
    <xf numFmtId="0" fontId="6" fillId="4" borderId="2" xfId="1" applyFont="1" applyFill="1" applyBorder="1" applyAlignment="1">
      <alignment horizontal="center" vertical="center" wrapText="1" shrinkToFit="1"/>
    </xf>
    <xf numFmtId="0" fontId="10" fillId="0" borderId="0" xfId="1" applyFont="1">
      <alignment vertical="center"/>
    </xf>
    <xf numFmtId="0" fontId="12" fillId="0" borderId="0" xfId="2" applyFont="1" applyAlignment="1">
      <alignment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vertical="top"/>
    </xf>
    <xf numFmtId="0" fontId="5" fillId="0" borderId="0" xfId="2" applyFont="1" applyAlignment="1">
      <alignment horizontal="center" vertical="top"/>
    </xf>
    <xf numFmtId="0" fontId="5" fillId="0" borderId="0" xfId="2" applyFont="1">
      <alignment vertical="center"/>
    </xf>
    <xf numFmtId="177" fontId="9" fillId="5" borderId="2" xfId="0" applyNumberFormat="1" applyFont="1" applyFill="1" applyBorder="1" applyAlignment="1">
      <alignment horizontal="center" vertical="center" wrapText="1"/>
    </xf>
    <xf numFmtId="177" fontId="9" fillId="5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horizontal="left" vertical="top" shrinkToFit="1"/>
    </xf>
    <xf numFmtId="0" fontId="5" fillId="0" borderId="0" xfId="2" applyFont="1" applyAlignment="1">
      <alignment horizontal="left" vertical="top" shrinkToFit="1"/>
    </xf>
    <xf numFmtId="0" fontId="12" fillId="0" borderId="1" xfId="2" applyFont="1" applyBorder="1" applyAlignment="1">
      <alignment horizontal="left" vertical="top" shrinkToFit="1"/>
    </xf>
    <xf numFmtId="0" fontId="5" fillId="0" borderId="1" xfId="2" applyFont="1" applyBorder="1" applyAlignment="1">
      <alignment horizontal="left" vertical="top" shrinkToFit="1"/>
    </xf>
  </cellXfs>
  <cellStyles count="3">
    <cellStyle name="標準" xfId="0" builtinId="0"/>
    <cellStyle name="標準 2" xfId="1" xr:uid="{289A3688-2DF0-4CF0-8222-3272EC64846E}"/>
    <cellStyle name="標準 4" xfId="2" xr:uid="{75398D25-E678-404C-AAA8-6EF9577BFE6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4277-C121-4604-B7BE-965DF6DC8F24}">
  <sheetPr>
    <pageSetUpPr fitToPage="1"/>
  </sheetPr>
  <dimension ref="A1:U90"/>
  <sheetViews>
    <sheetView tabSelected="1" zoomScale="81" zoomScaleNormal="81" workbookViewId="0">
      <pane xSplit="4" ySplit="6" topLeftCell="N45" activePane="bottomRight" state="frozen"/>
      <selection pane="topRight" activeCell="E1" sqref="E1"/>
      <selection pane="bottomLeft" activeCell="A7" sqref="A7"/>
      <selection pane="bottomRight" activeCell="U6" sqref="U6"/>
    </sheetView>
  </sheetViews>
  <sheetFormatPr defaultRowHeight="15" x14ac:dyDescent="0.4"/>
  <cols>
    <col min="1" max="1" width="9" style="1" customWidth="1"/>
    <col min="2" max="3" width="40.125" style="2" customWidth="1"/>
    <col min="4" max="4" width="15.125" style="2" customWidth="1"/>
    <col min="5" max="5" width="11.125" style="18" customWidth="1"/>
    <col min="6" max="6" width="9" style="18"/>
    <col min="7" max="20" width="11.125" style="18" customWidth="1"/>
    <col min="21" max="21" width="15.25" style="18" bestFit="1" customWidth="1"/>
    <col min="22" max="16384" width="9" style="1"/>
  </cols>
  <sheetData>
    <row r="1" spans="1:21" ht="20.25" x14ac:dyDescent="0.4">
      <c r="A1" s="7" t="s">
        <v>302</v>
      </c>
      <c r="B1" s="12"/>
      <c r="C1" s="12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x14ac:dyDescent="0.4">
      <c r="A2" s="25" t="s">
        <v>298</v>
      </c>
      <c r="B2" s="25"/>
      <c r="C2" s="25"/>
      <c r="D2" s="2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4">
      <c r="A3" s="8" t="s">
        <v>299</v>
      </c>
      <c r="B3" s="9"/>
      <c r="C3" s="10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4">
      <c r="A4" s="26" t="s">
        <v>300</v>
      </c>
      <c r="B4" s="27"/>
      <c r="C4" s="27"/>
      <c r="D4" s="2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4">
      <c r="A5" s="28" t="s">
        <v>301</v>
      </c>
      <c r="B5" s="29"/>
      <c r="C5" s="29"/>
      <c r="D5" s="2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s="2" customFormat="1" ht="22.35" customHeight="1" x14ac:dyDescent="0.4">
      <c r="A6" s="6" t="s">
        <v>294</v>
      </c>
      <c r="B6" s="6" t="s">
        <v>295</v>
      </c>
      <c r="C6" s="6" t="s">
        <v>296</v>
      </c>
      <c r="D6" s="6" t="s">
        <v>297</v>
      </c>
      <c r="E6" s="3" t="s">
        <v>278</v>
      </c>
      <c r="F6" s="4" t="s">
        <v>279</v>
      </c>
      <c r="G6" s="5" t="s">
        <v>280</v>
      </c>
      <c r="H6" s="5" t="s">
        <v>281</v>
      </c>
      <c r="I6" s="5" t="s">
        <v>282</v>
      </c>
      <c r="J6" s="5" t="s">
        <v>283</v>
      </c>
      <c r="K6" s="5" t="s">
        <v>284</v>
      </c>
      <c r="L6" s="5" t="s">
        <v>285</v>
      </c>
      <c r="M6" s="5" t="s">
        <v>286</v>
      </c>
      <c r="N6" s="5" t="s">
        <v>287</v>
      </c>
      <c r="O6" s="5" t="s">
        <v>288</v>
      </c>
      <c r="P6" s="5" t="s">
        <v>289</v>
      </c>
      <c r="Q6" s="13" t="s">
        <v>290</v>
      </c>
      <c r="R6" s="13" t="s">
        <v>291</v>
      </c>
      <c r="S6" s="13" t="s">
        <v>292</v>
      </c>
      <c r="T6" s="13" t="s">
        <v>293</v>
      </c>
      <c r="U6" s="14" t="s">
        <v>306</v>
      </c>
    </row>
    <row r="7" spans="1:21" ht="15" customHeight="1" x14ac:dyDescent="0.4">
      <c r="A7" s="22" t="s">
        <v>177</v>
      </c>
      <c r="B7" s="19" t="s">
        <v>20</v>
      </c>
      <c r="C7" s="19" t="s">
        <v>178</v>
      </c>
      <c r="D7" s="16" t="s">
        <v>179</v>
      </c>
      <c r="E7" s="17" t="s">
        <v>1</v>
      </c>
      <c r="F7" s="17" t="s">
        <v>1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5" t="s">
        <v>5</v>
      </c>
      <c r="R7" s="15" t="s">
        <v>86</v>
      </c>
      <c r="S7" s="15" t="s">
        <v>86</v>
      </c>
      <c r="T7" s="15" t="s">
        <v>5</v>
      </c>
      <c r="U7" s="15" t="s">
        <v>5</v>
      </c>
    </row>
    <row r="8" spans="1:21" ht="15" customHeight="1" x14ac:dyDescent="0.4">
      <c r="A8" s="23"/>
      <c r="B8" s="19" t="s">
        <v>23</v>
      </c>
      <c r="C8" s="19" t="s">
        <v>186</v>
      </c>
      <c r="D8" s="16" t="s">
        <v>187</v>
      </c>
      <c r="E8" s="17" t="s">
        <v>1</v>
      </c>
      <c r="F8" s="17"/>
      <c r="G8" s="17" t="s">
        <v>303</v>
      </c>
      <c r="H8" s="17"/>
      <c r="I8" s="17"/>
      <c r="J8" s="17"/>
      <c r="K8" s="17"/>
      <c r="L8" s="17"/>
      <c r="M8" s="17"/>
      <c r="N8" s="17"/>
      <c r="O8" s="17"/>
      <c r="P8" s="17"/>
      <c r="Q8" s="15" t="s">
        <v>5</v>
      </c>
      <c r="R8" s="15" t="s">
        <v>5</v>
      </c>
      <c r="S8" s="15" t="s">
        <v>5</v>
      </c>
      <c r="T8" s="15" t="s">
        <v>5</v>
      </c>
      <c r="U8" s="15" t="s">
        <v>5</v>
      </c>
    </row>
    <row r="9" spans="1:21" ht="15" customHeight="1" x14ac:dyDescent="0.4">
      <c r="A9" s="23"/>
      <c r="B9" s="19" t="s">
        <v>24</v>
      </c>
      <c r="C9" s="19" t="s">
        <v>188</v>
      </c>
      <c r="D9" s="16" t="s">
        <v>189</v>
      </c>
      <c r="E9" s="17" t="s">
        <v>1</v>
      </c>
      <c r="F9" s="17" t="s">
        <v>1</v>
      </c>
      <c r="G9" s="17" t="s">
        <v>1</v>
      </c>
      <c r="H9" s="17"/>
      <c r="I9" s="17"/>
      <c r="J9" s="17"/>
      <c r="K9" s="17"/>
      <c r="L9" s="17"/>
      <c r="M9" s="17"/>
      <c r="N9" s="17"/>
      <c r="O9" s="17"/>
      <c r="P9" s="17"/>
      <c r="Q9" s="15" t="s">
        <v>5</v>
      </c>
      <c r="R9" s="15" t="s">
        <v>5</v>
      </c>
      <c r="S9" s="15" t="s">
        <v>5</v>
      </c>
      <c r="T9" s="15" t="s">
        <v>5</v>
      </c>
      <c r="U9" s="15" t="s">
        <v>5</v>
      </c>
    </row>
    <row r="10" spans="1:21" ht="15" customHeight="1" x14ac:dyDescent="0.4">
      <c r="A10" s="23"/>
      <c r="B10" s="19" t="s">
        <v>30</v>
      </c>
      <c r="C10" s="19" t="s">
        <v>184</v>
      </c>
      <c r="D10" s="16" t="s">
        <v>185</v>
      </c>
      <c r="E10" s="17" t="s">
        <v>1</v>
      </c>
      <c r="F10" s="17" t="s">
        <v>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5" t="s">
        <v>5</v>
      </c>
      <c r="R10" s="15" t="s">
        <v>5</v>
      </c>
      <c r="S10" s="15" t="s">
        <v>5</v>
      </c>
      <c r="T10" s="15" t="s">
        <v>5</v>
      </c>
      <c r="U10" s="15" t="s">
        <v>5</v>
      </c>
    </row>
    <row r="11" spans="1:21" ht="15" customHeight="1" x14ac:dyDescent="0.4">
      <c r="A11" s="23"/>
      <c r="B11" s="19" t="s">
        <v>58</v>
      </c>
      <c r="C11" s="19" t="s">
        <v>180</v>
      </c>
      <c r="D11" s="16" t="s">
        <v>181</v>
      </c>
      <c r="E11" s="17" t="s">
        <v>1</v>
      </c>
      <c r="F11" s="17"/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5" t="s">
        <v>86</v>
      </c>
      <c r="R11" s="15" t="s">
        <v>5</v>
      </c>
      <c r="S11" s="15" t="s">
        <v>5</v>
      </c>
      <c r="T11" s="15" t="s">
        <v>5</v>
      </c>
      <c r="U11" s="15" t="s">
        <v>5</v>
      </c>
    </row>
    <row r="12" spans="1:21" ht="15" customHeight="1" x14ac:dyDescent="0.4">
      <c r="A12" s="23"/>
      <c r="B12" s="19" t="s">
        <v>59</v>
      </c>
      <c r="C12" s="19" t="s">
        <v>182</v>
      </c>
      <c r="D12" s="16" t="s">
        <v>183</v>
      </c>
      <c r="E12" s="17" t="s">
        <v>1</v>
      </c>
      <c r="F12" s="17"/>
      <c r="G12" s="17" t="s">
        <v>1</v>
      </c>
      <c r="H12" s="17"/>
      <c r="I12" s="17"/>
      <c r="J12" s="17"/>
      <c r="K12" s="17"/>
      <c r="L12" s="17"/>
      <c r="M12" s="17"/>
      <c r="N12" s="17"/>
      <c r="O12" s="17"/>
      <c r="P12" s="17"/>
      <c r="Q12" s="15" t="s">
        <v>86</v>
      </c>
      <c r="R12" s="15" t="s">
        <v>5</v>
      </c>
      <c r="S12" s="15" t="s">
        <v>86</v>
      </c>
      <c r="T12" s="15" t="s">
        <v>5</v>
      </c>
      <c r="U12" s="15" t="s">
        <v>5</v>
      </c>
    </row>
    <row r="13" spans="1:21" ht="15" customHeight="1" x14ac:dyDescent="0.4">
      <c r="A13" s="24"/>
      <c r="B13" s="19" t="s">
        <v>78</v>
      </c>
      <c r="C13" s="19" t="s">
        <v>274</v>
      </c>
      <c r="D13" s="16" t="s">
        <v>275</v>
      </c>
      <c r="E13" s="17" t="s">
        <v>1</v>
      </c>
      <c r="F13" s="17" t="s">
        <v>1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5" t="s">
        <v>5</v>
      </c>
      <c r="R13" s="15" t="s">
        <v>5</v>
      </c>
      <c r="S13" s="15" t="s">
        <v>5</v>
      </c>
      <c r="T13" s="15" t="s">
        <v>5</v>
      </c>
      <c r="U13" s="15" t="s">
        <v>5</v>
      </c>
    </row>
    <row r="14" spans="1:21" ht="15" customHeight="1" x14ac:dyDescent="0.4">
      <c r="A14" s="22" t="s">
        <v>208</v>
      </c>
      <c r="B14" s="19" t="s">
        <v>43</v>
      </c>
      <c r="C14" s="19" t="s">
        <v>209</v>
      </c>
      <c r="D14" s="16" t="s">
        <v>210</v>
      </c>
      <c r="E14" s="17" t="s">
        <v>1</v>
      </c>
      <c r="F14" s="17" t="s">
        <v>1</v>
      </c>
      <c r="G14" s="17" t="s">
        <v>1</v>
      </c>
      <c r="H14" s="17"/>
      <c r="I14" s="17"/>
      <c r="J14" s="17"/>
      <c r="K14" s="17"/>
      <c r="L14" s="17"/>
      <c r="M14" s="17"/>
      <c r="N14" s="17"/>
      <c r="O14" s="17"/>
      <c r="P14" s="17"/>
      <c r="Q14" s="15" t="s">
        <v>5</v>
      </c>
      <c r="R14" s="15" t="s">
        <v>5</v>
      </c>
      <c r="S14" s="15" t="s">
        <v>5</v>
      </c>
      <c r="T14" s="15" t="s">
        <v>5</v>
      </c>
      <c r="U14" s="15" t="s">
        <v>5</v>
      </c>
    </row>
    <row r="15" spans="1:21" ht="15" customHeight="1" x14ac:dyDescent="0.4">
      <c r="A15" s="23"/>
      <c r="B15" s="19" t="s">
        <v>44</v>
      </c>
      <c r="C15" s="19" t="s">
        <v>213</v>
      </c>
      <c r="D15" s="16" t="s">
        <v>214</v>
      </c>
      <c r="E15" s="17" t="s">
        <v>1</v>
      </c>
      <c r="F15" s="17" t="s">
        <v>1</v>
      </c>
      <c r="G15" s="17" t="s">
        <v>1</v>
      </c>
      <c r="H15" s="17"/>
      <c r="I15" s="17" t="s">
        <v>303</v>
      </c>
      <c r="J15" s="17" t="s">
        <v>303</v>
      </c>
      <c r="K15" s="17"/>
      <c r="L15" s="17"/>
      <c r="M15" s="17"/>
      <c r="N15" s="17"/>
      <c r="O15" s="17"/>
      <c r="P15" s="17"/>
      <c r="Q15" s="15" t="s">
        <v>5</v>
      </c>
      <c r="R15" s="15" t="s">
        <v>5</v>
      </c>
      <c r="S15" s="15" t="s">
        <v>5</v>
      </c>
      <c r="T15" s="15" t="s">
        <v>5</v>
      </c>
      <c r="U15" s="15" t="s">
        <v>5</v>
      </c>
    </row>
    <row r="16" spans="1:21" ht="15" customHeight="1" x14ac:dyDescent="0.4">
      <c r="A16" s="24"/>
      <c r="B16" s="19" t="s">
        <v>76</v>
      </c>
      <c r="C16" s="19" t="s">
        <v>211</v>
      </c>
      <c r="D16" s="16" t="s">
        <v>212</v>
      </c>
      <c r="E16" s="17" t="s">
        <v>1</v>
      </c>
      <c r="F16" s="17" t="s">
        <v>1</v>
      </c>
      <c r="G16" s="17" t="s">
        <v>1</v>
      </c>
      <c r="H16" s="17" t="s">
        <v>1</v>
      </c>
      <c r="I16" s="17"/>
      <c r="J16" s="17"/>
      <c r="K16" s="17"/>
      <c r="L16" s="17"/>
      <c r="M16" s="17"/>
      <c r="N16" s="17"/>
      <c r="O16" s="17"/>
      <c r="P16" s="17"/>
      <c r="Q16" s="15" t="s">
        <v>5</v>
      </c>
      <c r="R16" s="15" t="s">
        <v>5</v>
      </c>
      <c r="S16" s="15" t="s">
        <v>5</v>
      </c>
      <c r="T16" s="15" t="s">
        <v>5</v>
      </c>
      <c r="U16" s="15" t="s">
        <v>5</v>
      </c>
    </row>
    <row r="17" spans="1:21" ht="15" customHeight="1" x14ac:dyDescent="0.4">
      <c r="A17" s="22" t="s">
        <v>88</v>
      </c>
      <c r="B17" s="19" t="s">
        <v>47</v>
      </c>
      <c r="C17" s="19" t="s">
        <v>89</v>
      </c>
      <c r="D17" s="16" t="s">
        <v>90</v>
      </c>
      <c r="E17" s="17" t="s">
        <v>1</v>
      </c>
      <c r="F17" s="17" t="s">
        <v>1</v>
      </c>
      <c r="G17" s="17" t="s">
        <v>303</v>
      </c>
      <c r="H17" s="17"/>
      <c r="I17" s="17" t="s">
        <v>303</v>
      </c>
      <c r="J17" s="17"/>
      <c r="K17" s="17"/>
      <c r="L17" s="17"/>
      <c r="M17" s="17"/>
      <c r="N17" s="17"/>
      <c r="O17" s="17"/>
      <c r="P17" s="17"/>
      <c r="Q17" s="15" t="s">
        <v>87</v>
      </c>
      <c r="R17" s="15" t="s">
        <v>87</v>
      </c>
      <c r="S17" s="15" t="s">
        <v>87</v>
      </c>
      <c r="T17" s="15" t="s">
        <v>87</v>
      </c>
      <c r="U17" s="15" t="s">
        <v>304</v>
      </c>
    </row>
    <row r="18" spans="1:21" ht="15" customHeight="1" x14ac:dyDescent="0.4">
      <c r="A18" s="24"/>
      <c r="B18" s="19" t="s">
        <v>48</v>
      </c>
      <c r="C18" s="19" t="s">
        <v>91</v>
      </c>
      <c r="D18" s="16" t="s">
        <v>92</v>
      </c>
      <c r="E18" s="17" t="s">
        <v>1</v>
      </c>
      <c r="F18" s="17" t="s">
        <v>1</v>
      </c>
      <c r="G18" s="17" t="s">
        <v>1</v>
      </c>
      <c r="H18" s="17"/>
      <c r="I18" s="17"/>
      <c r="J18" s="17"/>
      <c r="K18" s="17"/>
      <c r="L18" s="17"/>
      <c r="M18" s="17"/>
      <c r="N18" s="17"/>
      <c r="O18" s="17"/>
      <c r="P18" s="17"/>
      <c r="Q18" s="15" t="s">
        <v>5</v>
      </c>
      <c r="R18" s="15" t="s">
        <v>5</v>
      </c>
      <c r="S18" s="15" t="s">
        <v>5</v>
      </c>
      <c r="T18" s="15" t="s">
        <v>5</v>
      </c>
      <c r="U18" s="15" t="s">
        <v>5</v>
      </c>
    </row>
    <row r="19" spans="1:21" ht="15" customHeight="1" x14ac:dyDescent="0.4">
      <c r="A19" s="22" t="s">
        <v>143</v>
      </c>
      <c r="B19" s="19" t="s">
        <v>7</v>
      </c>
      <c r="C19" s="19" t="s">
        <v>144</v>
      </c>
      <c r="D19" s="16" t="s">
        <v>145</v>
      </c>
      <c r="E19" s="17" t="s">
        <v>1</v>
      </c>
      <c r="F19" s="17" t="s">
        <v>1</v>
      </c>
      <c r="G19" s="17" t="s">
        <v>1</v>
      </c>
      <c r="H19" s="17"/>
      <c r="I19" s="17"/>
      <c r="J19" s="17"/>
      <c r="K19" s="17"/>
      <c r="L19" s="17"/>
      <c r="M19" s="17"/>
      <c r="N19" s="17"/>
      <c r="O19" s="17"/>
      <c r="P19" s="17"/>
      <c r="Q19" s="15" t="s">
        <v>5</v>
      </c>
      <c r="R19" s="15" t="s">
        <v>5</v>
      </c>
      <c r="S19" s="15" t="s">
        <v>5</v>
      </c>
      <c r="T19" s="15" t="s">
        <v>5</v>
      </c>
      <c r="U19" s="15" t="s">
        <v>5</v>
      </c>
    </row>
    <row r="20" spans="1:21" ht="15" customHeight="1" x14ac:dyDescent="0.4">
      <c r="A20" s="24"/>
      <c r="B20" s="19" t="s">
        <v>54</v>
      </c>
      <c r="C20" s="19" t="s">
        <v>146</v>
      </c>
      <c r="D20" s="16" t="s">
        <v>147</v>
      </c>
      <c r="E20" s="17" t="s">
        <v>1</v>
      </c>
      <c r="F20" s="17" t="s">
        <v>1</v>
      </c>
      <c r="G20" s="17" t="s">
        <v>1</v>
      </c>
      <c r="H20" s="17"/>
      <c r="I20" s="17" t="s">
        <v>303</v>
      </c>
      <c r="J20" s="17"/>
      <c r="K20" s="17"/>
      <c r="L20" s="17"/>
      <c r="M20" s="17"/>
      <c r="N20" s="17" t="s">
        <v>1</v>
      </c>
      <c r="O20" s="17" t="s">
        <v>1</v>
      </c>
      <c r="P20" s="17"/>
      <c r="Q20" s="15" t="s">
        <v>87</v>
      </c>
      <c r="R20" s="15" t="s">
        <v>87</v>
      </c>
      <c r="S20" s="15" t="s">
        <v>87</v>
      </c>
      <c r="T20" s="15" t="s">
        <v>87</v>
      </c>
      <c r="U20" s="15" t="s">
        <v>5</v>
      </c>
    </row>
    <row r="21" spans="1:21" ht="15" customHeight="1" x14ac:dyDescent="0.4">
      <c r="A21" s="22" t="s">
        <v>257</v>
      </c>
      <c r="B21" s="19" t="s">
        <v>14</v>
      </c>
      <c r="C21" s="19" t="s">
        <v>270</v>
      </c>
      <c r="D21" s="16" t="s">
        <v>271</v>
      </c>
      <c r="E21" s="17" t="s">
        <v>1</v>
      </c>
      <c r="F21" s="17"/>
      <c r="G21" s="17" t="s">
        <v>1</v>
      </c>
      <c r="H21" s="17"/>
      <c r="I21" s="17"/>
      <c r="J21" s="17"/>
      <c r="K21" s="17"/>
      <c r="L21" s="17"/>
      <c r="M21" s="17"/>
      <c r="N21" s="17"/>
      <c r="O21" s="17"/>
      <c r="P21" s="17"/>
      <c r="Q21" s="15" t="s">
        <v>5</v>
      </c>
      <c r="R21" s="15" t="s">
        <v>5</v>
      </c>
      <c r="S21" s="15" t="s">
        <v>5</v>
      </c>
      <c r="T21" s="15" t="s">
        <v>5</v>
      </c>
      <c r="U21" s="15" t="s">
        <v>5</v>
      </c>
    </row>
    <row r="22" spans="1:21" ht="15" customHeight="1" x14ac:dyDescent="0.4">
      <c r="A22" s="23"/>
      <c r="B22" s="19" t="s">
        <v>18</v>
      </c>
      <c r="C22" s="19" t="s">
        <v>268</v>
      </c>
      <c r="D22" s="16" t="s">
        <v>269</v>
      </c>
      <c r="E22" s="17" t="s">
        <v>1</v>
      </c>
      <c r="F22" s="17" t="s">
        <v>1</v>
      </c>
      <c r="G22" s="17" t="s">
        <v>1</v>
      </c>
      <c r="H22" s="17"/>
      <c r="I22" s="17"/>
      <c r="J22" s="17"/>
      <c r="K22" s="17"/>
      <c r="L22" s="17"/>
      <c r="M22" s="17"/>
      <c r="N22" s="17"/>
      <c r="O22" s="17"/>
      <c r="P22" s="17"/>
      <c r="Q22" s="15" t="s">
        <v>5</v>
      </c>
      <c r="R22" s="15" t="s">
        <v>5</v>
      </c>
      <c r="S22" s="15" t="s">
        <v>5</v>
      </c>
      <c r="T22" s="15" t="s">
        <v>5</v>
      </c>
      <c r="U22" s="15" t="s">
        <v>5</v>
      </c>
    </row>
    <row r="23" spans="1:21" ht="15" customHeight="1" x14ac:dyDescent="0.4">
      <c r="A23" s="23"/>
      <c r="B23" s="19" t="s">
        <v>39</v>
      </c>
      <c r="C23" s="19" t="s">
        <v>258</v>
      </c>
      <c r="D23" s="16" t="s">
        <v>259</v>
      </c>
      <c r="E23" s="17" t="s">
        <v>1</v>
      </c>
      <c r="F23" s="17"/>
      <c r="G23" s="17" t="s">
        <v>1</v>
      </c>
      <c r="H23" s="17"/>
      <c r="I23" s="17"/>
      <c r="J23" s="17"/>
      <c r="K23" s="17"/>
      <c r="L23" s="17"/>
      <c r="M23" s="17"/>
      <c r="N23" s="17"/>
      <c r="O23" s="17"/>
      <c r="P23" s="17"/>
      <c r="Q23" s="15" t="s">
        <v>5</v>
      </c>
      <c r="R23" s="15" t="s">
        <v>5</v>
      </c>
      <c r="S23" s="15" t="s">
        <v>5</v>
      </c>
      <c r="T23" s="15" t="s">
        <v>5</v>
      </c>
      <c r="U23" s="15" t="s">
        <v>5</v>
      </c>
    </row>
    <row r="24" spans="1:21" ht="15" customHeight="1" x14ac:dyDescent="0.4">
      <c r="A24" s="23"/>
      <c r="B24" s="19" t="s">
        <v>40</v>
      </c>
      <c r="C24" s="19" t="s">
        <v>262</v>
      </c>
      <c r="D24" s="16" t="s">
        <v>263</v>
      </c>
      <c r="E24" s="17" t="s">
        <v>1</v>
      </c>
      <c r="F24" s="17"/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5" t="s">
        <v>5</v>
      </c>
      <c r="R24" s="15" t="s">
        <v>5</v>
      </c>
      <c r="S24" s="15" t="s">
        <v>5</v>
      </c>
      <c r="T24" s="15" t="s">
        <v>5</v>
      </c>
      <c r="U24" s="15" t="s">
        <v>5</v>
      </c>
    </row>
    <row r="25" spans="1:21" ht="15" customHeight="1" x14ac:dyDescent="0.4">
      <c r="A25" s="23"/>
      <c r="B25" s="19" t="s">
        <v>46</v>
      </c>
      <c r="C25" s="19" t="s">
        <v>266</v>
      </c>
      <c r="D25" s="16" t="s">
        <v>267</v>
      </c>
      <c r="E25" s="17" t="s">
        <v>1</v>
      </c>
      <c r="F25" s="17" t="s">
        <v>1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5" t="s">
        <v>5</v>
      </c>
      <c r="R25" s="15" t="s">
        <v>5</v>
      </c>
      <c r="S25" s="15" t="s">
        <v>5</v>
      </c>
      <c r="T25" s="15" t="s">
        <v>5</v>
      </c>
      <c r="U25" s="15" t="s">
        <v>5</v>
      </c>
    </row>
    <row r="26" spans="1:21" ht="15" customHeight="1" x14ac:dyDescent="0.4">
      <c r="A26" s="23"/>
      <c r="B26" s="19" t="s">
        <v>68</v>
      </c>
      <c r="C26" s="19" t="s">
        <v>260</v>
      </c>
      <c r="D26" s="16" t="s">
        <v>261</v>
      </c>
      <c r="E26" s="17" t="s">
        <v>1</v>
      </c>
      <c r="F26" s="17"/>
      <c r="G26" s="17" t="s">
        <v>303</v>
      </c>
      <c r="H26" s="17"/>
      <c r="I26" s="17" t="s">
        <v>303</v>
      </c>
      <c r="J26" s="17"/>
      <c r="K26" s="17"/>
      <c r="L26" s="17"/>
      <c r="M26" s="17"/>
      <c r="N26" s="17"/>
      <c r="O26" s="17"/>
      <c r="P26" s="17"/>
      <c r="Q26" s="15" t="s">
        <v>5</v>
      </c>
      <c r="R26" s="15" t="s">
        <v>5</v>
      </c>
      <c r="S26" s="15" t="s">
        <v>5</v>
      </c>
      <c r="T26" s="15" t="s">
        <v>5</v>
      </c>
      <c r="U26" s="15" t="s">
        <v>5</v>
      </c>
    </row>
    <row r="27" spans="1:21" ht="15" customHeight="1" x14ac:dyDescent="0.4">
      <c r="A27" s="23"/>
      <c r="B27" s="19" t="s">
        <v>69</v>
      </c>
      <c r="C27" s="19" t="s">
        <v>264</v>
      </c>
      <c r="D27" s="16" t="s">
        <v>265</v>
      </c>
      <c r="E27" s="17" t="s">
        <v>1</v>
      </c>
      <c r="F27" s="17"/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5" t="s">
        <v>5</v>
      </c>
      <c r="R27" s="15" t="s">
        <v>5</v>
      </c>
      <c r="S27" s="15" t="s">
        <v>5</v>
      </c>
      <c r="T27" s="15" t="s">
        <v>5</v>
      </c>
      <c r="U27" s="15" t="s">
        <v>5</v>
      </c>
    </row>
    <row r="28" spans="1:21" ht="15" customHeight="1" x14ac:dyDescent="0.4">
      <c r="A28" s="24"/>
      <c r="B28" s="19" t="s">
        <v>70</v>
      </c>
      <c r="C28" s="19" t="s">
        <v>276</v>
      </c>
      <c r="D28" s="16" t="s">
        <v>277</v>
      </c>
      <c r="E28" s="17" t="s">
        <v>1</v>
      </c>
      <c r="F28" s="17"/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5" t="s">
        <v>5</v>
      </c>
      <c r="R28" s="15" t="s">
        <v>5</v>
      </c>
      <c r="S28" s="15" t="s">
        <v>5</v>
      </c>
      <c r="T28" s="15" t="s">
        <v>5</v>
      </c>
      <c r="U28" s="15" t="s">
        <v>5</v>
      </c>
    </row>
    <row r="29" spans="1:21" ht="15" customHeight="1" x14ac:dyDescent="0.4">
      <c r="A29" s="20" t="s">
        <v>305</v>
      </c>
      <c r="B29" s="19" t="s">
        <v>41</v>
      </c>
      <c r="C29" s="19" t="s">
        <v>119</v>
      </c>
      <c r="D29" s="16" t="s">
        <v>120</v>
      </c>
      <c r="E29" s="17" t="s">
        <v>1</v>
      </c>
      <c r="F29" s="17"/>
      <c r="G29" s="17" t="s">
        <v>1</v>
      </c>
      <c r="H29" s="17"/>
      <c r="I29" s="17"/>
      <c r="J29" s="17"/>
      <c r="K29" s="17"/>
      <c r="L29" s="17"/>
      <c r="M29" s="17"/>
      <c r="N29" s="17"/>
      <c r="O29" s="17"/>
      <c r="P29" s="17"/>
      <c r="Q29" s="15" t="s">
        <v>5</v>
      </c>
      <c r="R29" s="15" t="s">
        <v>5</v>
      </c>
      <c r="S29" s="15" t="s">
        <v>5</v>
      </c>
      <c r="T29" s="15" t="s">
        <v>5</v>
      </c>
      <c r="U29" s="15" t="s">
        <v>5</v>
      </c>
    </row>
    <row r="30" spans="1:21" ht="15" customHeight="1" x14ac:dyDescent="0.4">
      <c r="A30" s="22" t="s">
        <v>93</v>
      </c>
      <c r="B30" s="19" t="s">
        <v>15</v>
      </c>
      <c r="C30" s="19" t="s">
        <v>272</v>
      </c>
      <c r="D30" s="16" t="s">
        <v>273</v>
      </c>
      <c r="E30" s="17" t="s">
        <v>1</v>
      </c>
      <c r="F30" s="17"/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5" t="s">
        <v>87</v>
      </c>
      <c r="R30" s="15" t="s">
        <v>87</v>
      </c>
      <c r="S30" s="15" t="s">
        <v>87</v>
      </c>
      <c r="T30" s="15" t="s">
        <v>5</v>
      </c>
      <c r="U30" s="15" t="s">
        <v>5</v>
      </c>
    </row>
    <row r="31" spans="1:21" ht="15" customHeight="1" x14ac:dyDescent="0.4">
      <c r="A31" s="23"/>
      <c r="B31" s="19" t="s">
        <v>16</v>
      </c>
      <c r="C31" s="19" t="s">
        <v>98</v>
      </c>
      <c r="D31" s="16" t="s">
        <v>99</v>
      </c>
      <c r="E31" s="17" t="s">
        <v>1</v>
      </c>
      <c r="F31" s="17"/>
      <c r="G31" s="17" t="s">
        <v>303</v>
      </c>
      <c r="H31" s="17"/>
      <c r="I31" s="17" t="s">
        <v>1</v>
      </c>
      <c r="J31" s="17" t="s">
        <v>303</v>
      </c>
      <c r="K31" s="17"/>
      <c r="L31" s="17"/>
      <c r="M31" s="17"/>
      <c r="N31" s="17"/>
      <c r="O31" s="17"/>
      <c r="P31" s="17"/>
      <c r="Q31" s="15" t="s">
        <v>87</v>
      </c>
      <c r="R31" s="15" t="s">
        <v>87</v>
      </c>
      <c r="S31" s="15" t="s">
        <v>87</v>
      </c>
      <c r="T31" s="15" t="s">
        <v>87</v>
      </c>
      <c r="U31" s="15" t="s">
        <v>304</v>
      </c>
    </row>
    <row r="32" spans="1:21" ht="15" customHeight="1" x14ac:dyDescent="0.4">
      <c r="A32" s="23"/>
      <c r="B32" s="19" t="s">
        <v>35</v>
      </c>
      <c r="C32" s="19" t="s">
        <v>94</v>
      </c>
      <c r="D32" s="16" t="s">
        <v>95</v>
      </c>
      <c r="E32" s="17" t="s">
        <v>1</v>
      </c>
      <c r="F32" s="17" t="s">
        <v>1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5" t="s">
        <v>86</v>
      </c>
      <c r="R32" s="15" t="s">
        <v>5</v>
      </c>
      <c r="S32" s="15" t="s">
        <v>86</v>
      </c>
      <c r="T32" s="15" t="s">
        <v>5</v>
      </c>
      <c r="U32" s="15" t="s">
        <v>5</v>
      </c>
    </row>
    <row r="33" spans="1:21" ht="15" customHeight="1" x14ac:dyDescent="0.4">
      <c r="A33" s="24"/>
      <c r="B33" s="19" t="s">
        <v>36</v>
      </c>
      <c r="C33" s="19" t="s">
        <v>96</v>
      </c>
      <c r="D33" s="16" t="s">
        <v>97</v>
      </c>
      <c r="E33" s="17" t="s">
        <v>1</v>
      </c>
      <c r="F33" s="17" t="s">
        <v>1</v>
      </c>
      <c r="G33" s="17" t="s">
        <v>1</v>
      </c>
      <c r="H33" s="17"/>
      <c r="I33" s="17" t="s">
        <v>303</v>
      </c>
      <c r="J33" s="17"/>
      <c r="K33" s="17"/>
      <c r="L33" s="17"/>
      <c r="M33" s="17" t="s">
        <v>303</v>
      </c>
      <c r="N33" s="17"/>
      <c r="O33" s="17" t="s">
        <v>303</v>
      </c>
      <c r="P33" s="17"/>
      <c r="Q33" s="15" t="s">
        <v>5</v>
      </c>
      <c r="R33" s="15" t="s">
        <v>5</v>
      </c>
      <c r="S33" s="15" t="s">
        <v>5</v>
      </c>
      <c r="T33" s="15" t="s">
        <v>5</v>
      </c>
      <c r="U33" s="15" t="s">
        <v>5</v>
      </c>
    </row>
    <row r="34" spans="1:21" ht="15" customHeight="1" x14ac:dyDescent="0.4">
      <c r="A34" s="22" t="s">
        <v>138</v>
      </c>
      <c r="B34" s="19" t="s">
        <v>6</v>
      </c>
      <c r="C34" s="19" t="s">
        <v>139</v>
      </c>
      <c r="D34" s="16" t="s">
        <v>140</v>
      </c>
      <c r="E34" s="17" t="s">
        <v>1</v>
      </c>
      <c r="F34" s="17" t="s">
        <v>1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5" t="s">
        <v>5</v>
      </c>
      <c r="R34" s="15" t="s">
        <v>5</v>
      </c>
      <c r="S34" s="15" t="s">
        <v>5</v>
      </c>
      <c r="T34" s="15" t="s">
        <v>5</v>
      </c>
      <c r="U34" s="15" t="s">
        <v>5</v>
      </c>
    </row>
    <row r="35" spans="1:21" ht="15" customHeight="1" x14ac:dyDescent="0.4">
      <c r="A35" s="24"/>
      <c r="B35" s="19" t="s">
        <v>53</v>
      </c>
      <c r="C35" s="19" t="s">
        <v>141</v>
      </c>
      <c r="D35" s="16" t="s">
        <v>142</v>
      </c>
      <c r="E35" s="17" t="s">
        <v>1</v>
      </c>
      <c r="F35" s="17"/>
      <c r="G35" s="17" t="s">
        <v>1</v>
      </c>
      <c r="H35" s="17"/>
      <c r="I35" s="17" t="s">
        <v>303</v>
      </c>
      <c r="J35" s="17"/>
      <c r="K35" s="17" t="s">
        <v>303</v>
      </c>
      <c r="L35" s="17"/>
      <c r="M35" s="17"/>
      <c r="N35" s="17"/>
      <c r="O35" s="17" t="s">
        <v>1</v>
      </c>
      <c r="P35" s="17"/>
      <c r="Q35" s="15" t="s">
        <v>87</v>
      </c>
      <c r="R35" s="15" t="s">
        <v>87</v>
      </c>
      <c r="S35" s="15" t="s">
        <v>87</v>
      </c>
      <c r="T35" s="15" t="s">
        <v>87</v>
      </c>
      <c r="U35" s="15" t="s">
        <v>5</v>
      </c>
    </row>
    <row r="36" spans="1:21" ht="15" customHeight="1" x14ac:dyDescent="0.4">
      <c r="A36" s="21" t="s">
        <v>116</v>
      </c>
      <c r="B36" s="19" t="s">
        <v>80</v>
      </c>
      <c r="C36" s="19" t="s">
        <v>117</v>
      </c>
      <c r="D36" s="16" t="s">
        <v>118</v>
      </c>
      <c r="E36" s="17" t="s">
        <v>1</v>
      </c>
      <c r="F36" s="17" t="s">
        <v>1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5" t="s">
        <v>87</v>
      </c>
      <c r="R36" s="15" t="s">
        <v>87</v>
      </c>
      <c r="S36" s="15" t="s">
        <v>87</v>
      </c>
      <c r="T36" s="15" t="s">
        <v>5</v>
      </c>
      <c r="U36" s="15" t="s">
        <v>5</v>
      </c>
    </row>
    <row r="37" spans="1:21" ht="15" customHeight="1" x14ac:dyDescent="0.4">
      <c r="A37" s="22" t="s">
        <v>190</v>
      </c>
      <c r="B37" s="19" t="s">
        <v>25</v>
      </c>
      <c r="C37" s="19" t="s">
        <v>193</v>
      </c>
      <c r="D37" s="16" t="s">
        <v>194</v>
      </c>
      <c r="E37" s="17" t="s">
        <v>1</v>
      </c>
      <c r="F37" s="17" t="s">
        <v>1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5" t="s">
        <v>5</v>
      </c>
      <c r="R37" s="15" t="s">
        <v>5</v>
      </c>
      <c r="S37" s="15" t="s">
        <v>5</v>
      </c>
      <c r="T37" s="15" t="s">
        <v>5</v>
      </c>
      <c r="U37" s="15" t="s">
        <v>5</v>
      </c>
    </row>
    <row r="38" spans="1:21" ht="15" customHeight="1" x14ac:dyDescent="0.4">
      <c r="A38" s="24"/>
      <c r="B38" s="19" t="s">
        <v>60</v>
      </c>
      <c r="C38" s="19" t="s">
        <v>191</v>
      </c>
      <c r="D38" s="16" t="s">
        <v>192</v>
      </c>
      <c r="E38" s="17" t="s">
        <v>1</v>
      </c>
      <c r="F38" s="17" t="s">
        <v>1</v>
      </c>
      <c r="G38" s="17" t="s">
        <v>1</v>
      </c>
      <c r="H38" s="17"/>
      <c r="I38" s="17"/>
      <c r="J38" s="17"/>
      <c r="K38" s="17" t="s">
        <v>303</v>
      </c>
      <c r="L38" s="17" t="s">
        <v>303</v>
      </c>
      <c r="M38" s="17" t="s">
        <v>303</v>
      </c>
      <c r="N38" s="17"/>
      <c r="O38" s="17" t="s">
        <v>303</v>
      </c>
      <c r="P38" s="17"/>
      <c r="Q38" s="15" t="s">
        <v>5</v>
      </c>
      <c r="R38" s="15" t="s">
        <v>5</v>
      </c>
      <c r="S38" s="15" t="s">
        <v>86</v>
      </c>
      <c r="T38" s="15" t="s">
        <v>5</v>
      </c>
      <c r="U38" s="15" t="s">
        <v>5</v>
      </c>
    </row>
    <row r="39" spans="1:21" ht="15" customHeight="1" x14ac:dyDescent="0.4">
      <c r="A39" s="22" t="s">
        <v>100</v>
      </c>
      <c r="B39" s="19" t="s">
        <v>0</v>
      </c>
      <c r="C39" s="19" t="s">
        <v>101</v>
      </c>
      <c r="D39" s="16" t="s">
        <v>102</v>
      </c>
      <c r="E39" s="17" t="s">
        <v>1</v>
      </c>
      <c r="F39" s="17"/>
      <c r="G39" s="17" t="s">
        <v>1</v>
      </c>
      <c r="H39" s="17"/>
      <c r="I39" s="17" t="s">
        <v>303</v>
      </c>
      <c r="J39" s="17"/>
      <c r="K39" s="17"/>
      <c r="L39" s="17"/>
      <c r="M39" s="17"/>
      <c r="N39" s="17"/>
      <c r="O39" s="17"/>
      <c r="P39" s="17"/>
      <c r="Q39" s="15" t="s">
        <v>5</v>
      </c>
      <c r="R39" s="15" t="s">
        <v>5</v>
      </c>
      <c r="S39" s="15" t="s">
        <v>5</v>
      </c>
      <c r="T39" s="15" t="s">
        <v>5</v>
      </c>
      <c r="U39" s="15" t="s">
        <v>5</v>
      </c>
    </row>
    <row r="40" spans="1:21" ht="15" customHeight="1" x14ac:dyDescent="0.4">
      <c r="A40" s="23"/>
      <c r="B40" s="19" t="s">
        <v>2</v>
      </c>
      <c r="C40" s="19" t="s">
        <v>109</v>
      </c>
      <c r="D40" s="16" t="s">
        <v>110</v>
      </c>
      <c r="E40" s="17" t="s">
        <v>1</v>
      </c>
      <c r="F40" s="17" t="s">
        <v>1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5" t="s">
        <v>86</v>
      </c>
      <c r="R40" s="15" t="s">
        <v>87</v>
      </c>
      <c r="S40" s="15" t="s">
        <v>87</v>
      </c>
      <c r="T40" s="15" t="s">
        <v>87</v>
      </c>
      <c r="U40" s="15" t="s">
        <v>86</v>
      </c>
    </row>
    <row r="41" spans="1:21" ht="15" customHeight="1" x14ac:dyDescent="0.4">
      <c r="A41" s="23"/>
      <c r="B41" s="19" t="s">
        <v>49</v>
      </c>
      <c r="C41" s="19" t="s">
        <v>105</v>
      </c>
      <c r="D41" s="16" t="s">
        <v>106</v>
      </c>
      <c r="E41" s="17" t="s">
        <v>1</v>
      </c>
      <c r="F41" s="17" t="s">
        <v>1</v>
      </c>
      <c r="G41" s="17" t="s">
        <v>1</v>
      </c>
      <c r="H41" s="17"/>
      <c r="I41" s="17"/>
      <c r="J41" s="17"/>
      <c r="K41" s="17"/>
      <c r="L41" s="17"/>
      <c r="M41" s="17"/>
      <c r="N41" s="17"/>
      <c r="O41" s="17"/>
      <c r="P41" s="17"/>
      <c r="Q41" s="15" t="s">
        <v>87</v>
      </c>
      <c r="R41" s="15" t="s">
        <v>87</v>
      </c>
      <c r="S41" s="15" t="s">
        <v>87</v>
      </c>
      <c r="T41" s="15" t="s">
        <v>87</v>
      </c>
      <c r="U41" s="15" t="s">
        <v>5</v>
      </c>
    </row>
    <row r="42" spans="1:21" ht="15" customHeight="1" x14ac:dyDescent="0.4">
      <c r="A42" s="23"/>
      <c r="B42" s="19" t="s">
        <v>50</v>
      </c>
      <c r="C42" s="19" t="s">
        <v>107</v>
      </c>
      <c r="D42" s="16" t="s">
        <v>108</v>
      </c>
      <c r="E42" s="17" t="s">
        <v>1</v>
      </c>
      <c r="F42" s="17" t="s">
        <v>1</v>
      </c>
      <c r="G42" s="17" t="s">
        <v>1</v>
      </c>
      <c r="H42" s="17" t="s">
        <v>303</v>
      </c>
      <c r="I42" s="17" t="s">
        <v>303</v>
      </c>
      <c r="J42" s="17"/>
      <c r="K42" s="17"/>
      <c r="L42" s="17"/>
      <c r="M42" s="17"/>
      <c r="N42" s="17"/>
      <c r="O42" s="17" t="s">
        <v>1</v>
      </c>
      <c r="P42" s="17"/>
      <c r="Q42" s="15" t="s">
        <v>5</v>
      </c>
      <c r="R42" s="15" t="s">
        <v>5</v>
      </c>
      <c r="S42" s="15" t="s">
        <v>5</v>
      </c>
      <c r="T42" s="15" t="s">
        <v>5</v>
      </c>
      <c r="U42" s="15" t="s">
        <v>5</v>
      </c>
    </row>
    <row r="43" spans="1:21" ht="15" customHeight="1" x14ac:dyDescent="0.4">
      <c r="A43" s="24"/>
      <c r="B43" s="19" t="s">
        <v>74</v>
      </c>
      <c r="C43" s="19" t="s">
        <v>103</v>
      </c>
      <c r="D43" s="16" t="s">
        <v>104</v>
      </c>
      <c r="E43" s="17" t="s">
        <v>1</v>
      </c>
      <c r="F43" s="17" t="s">
        <v>1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5" t="s">
        <v>5</v>
      </c>
      <c r="R43" s="15" t="s">
        <v>5</v>
      </c>
      <c r="S43" s="15" t="s">
        <v>5</v>
      </c>
      <c r="T43" s="15" t="s">
        <v>5</v>
      </c>
      <c r="U43" s="15" t="s">
        <v>5</v>
      </c>
    </row>
    <row r="44" spans="1:21" ht="15" customHeight="1" x14ac:dyDescent="0.4">
      <c r="A44" s="22" t="s">
        <v>231</v>
      </c>
      <c r="B44" s="19" t="s">
        <v>12</v>
      </c>
      <c r="C44" s="19" t="s">
        <v>234</v>
      </c>
      <c r="D44" s="16" t="s">
        <v>235</v>
      </c>
      <c r="E44" s="17" t="s">
        <v>1</v>
      </c>
      <c r="F44" s="17" t="s">
        <v>1</v>
      </c>
      <c r="G44" s="17" t="s">
        <v>1</v>
      </c>
      <c r="H44" s="17"/>
      <c r="I44" s="17"/>
      <c r="J44" s="17"/>
      <c r="K44" s="17"/>
      <c r="L44" s="17"/>
      <c r="M44" s="17"/>
      <c r="N44" s="17"/>
      <c r="O44" s="17"/>
      <c r="P44" s="17"/>
      <c r="Q44" s="15" t="s">
        <v>5</v>
      </c>
      <c r="R44" s="15" t="s">
        <v>5</v>
      </c>
      <c r="S44" s="15" t="s">
        <v>5</v>
      </c>
      <c r="T44" s="15" t="s">
        <v>5</v>
      </c>
      <c r="U44" s="15" t="s">
        <v>5</v>
      </c>
    </row>
    <row r="45" spans="1:21" ht="15" customHeight="1" x14ac:dyDescent="0.4">
      <c r="A45" s="23"/>
      <c r="B45" s="19" t="s">
        <v>17</v>
      </c>
      <c r="C45" s="19" t="s">
        <v>236</v>
      </c>
      <c r="D45" s="16" t="s">
        <v>237</v>
      </c>
      <c r="E45" s="17" t="s">
        <v>1</v>
      </c>
      <c r="F45" s="17"/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5" t="s">
        <v>87</v>
      </c>
      <c r="R45" s="15" t="s">
        <v>87</v>
      </c>
      <c r="S45" s="15" t="s">
        <v>87</v>
      </c>
      <c r="T45" s="15" t="s">
        <v>87</v>
      </c>
      <c r="U45" s="15" t="s">
        <v>304</v>
      </c>
    </row>
    <row r="46" spans="1:21" ht="15" customHeight="1" x14ac:dyDescent="0.4">
      <c r="A46" s="23"/>
      <c r="B46" s="19" t="s">
        <v>31</v>
      </c>
      <c r="C46" s="19" t="s">
        <v>232</v>
      </c>
      <c r="D46" s="16" t="s">
        <v>233</v>
      </c>
      <c r="E46" s="17"/>
      <c r="F46" s="17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5" t="s">
        <v>5</v>
      </c>
      <c r="R46" s="15" t="s">
        <v>5</v>
      </c>
      <c r="S46" s="15" t="s">
        <v>5</v>
      </c>
      <c r="T46" s="15" t="s">
        <v>5</v>
      </c>
      <c r="U46" s="15" t="s">
        <v>5</v>
      </c>
    </row>
    <row r="47" spans="1:21" ht="15" customHeight="1" x14ac:dyDescent="0.4">
      <c r="A47" s="23"/>
      <c r="B47" s="19" t="s">
        <v>32</v>
      </c>
      <c r="C47" s="19" t="s">
        <v>242</v>
      </c>
      <c r="D47" s="16" t="s">
        <v>243</v>
      </c>
      <c r="E47" s="17" t="s">
        <v>1</v>
      </c>
      <c r="F47" s="17" t="s">
        <v>1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5" t="s">
        <v>5</v>
      </c>
      <c r="R47" s="15" t="s">
        <v>5</v>
      </c>
      <c r="S47" s="15" t="s">
        <v>5</v>
      </c>
      <c r="T47" s="15" t="s">
        <v>5</v>
      </c>
      <c r="U47" s="15" t="s">
        <v>5</v>
      </c>
    </row>
    <row r="48" spans="1:21" ht="15" customHeight="1" x14ac:dyDescent="0.4">
      <c r="A48" s="23"/>
      <c r="B48" s="19" t="s">
        <v>33</v>
      </c>
      <c r="C48" s="19" t="s">
        <v>246</v>
      </c>
      <c r="D48" s="16" t="s">
        <v>247</v>
      </c>
      <c r="E48" s="17" t="s">
        <v>1</v>
      </c>
      <c r="F48" s="17" t="s">
        <v>1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5" t="s">
        <v>5</v>
      </c>
      <c r="R48" s="15" t="s">
        <v>5</v>
      </c>
      <c r="S48" s="15" t="s">
        <v>5</v>
      </c>
      <c r="T48" s="15" t="s">
        <v>5</v>
      </c>
      <c r="U48" s="15" t="s">
        <v>5</v>
      </c>
    </row>
    <row r="49" spans="1:21" ht="15" customHeight="1" x14ac:dyDescent="0.4">
      <c r="A49" s="23"/>
      <c r="B49" s="19" t="s">
        <v>34</v>
      </c>
      <c r="C49" s="19" t="s">
        <v>240</v>
      </c>
      <c r="D49" s="16" t="s">
        <v>241</v>
      </c>
      <c r="E49" s="17" t="s">
        <v>1</v>
      </c>
      <c r="F49" s="17" t="s">
        <v>1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5" t="s">
        <v>5</v>
      </c>
      <c r="R49" s="15" t="s">
        <v>5</v>
      </c>
      <c r="S49" s="15" t="s">
        <v>5</v>
      </c>
      <c r="T49" s="15" t="s">
        <v>5</v>
      </c>
      <c r="U49" s="15" t="s">
        <v>5</v>
      </c>
    </row>
    <row r="50" spans="1:21" ht="15" customHeight="1" x14ac:dyDescent="0.4">
      <c r="A50" s="23"/>
      <c r="B50" s="19" t="s">
        <v>64</v>
      </c>
      <c r="C50" s="19" t="s">
        <v>238</v>
      </c>
      <c r="D50" s="16" t="s">
        <v>239</v>
      </c>
      <c r="E50" s="17" t="s">
        <v>1</v>
      </c>
      <c r="F50" s="17" t="s">
        <v>1</v>
      </c>
      <c r="G50" s="17" t="s">
        <v>1</v>
      </c>
      <c r="H50" s="17"/>
      <c r="I50" s="17"/>
      <c r="J50" s="17"/>
      <c r="K50" s="17"/>
      <c r="L50" s="17"/>
      <c r="M50" s="17"/>
      <c r="N50" s="17"/>
      <c r="O50" s="17"/>
      <c r="P50" s="17"/>
      <c r="Q50" s="15" t="s">
        <v>5</v>
      </c>
      <c r="R50" s="15" t="s">
        <v>5</v>
      </c>
      <c r="S50" s="15" t="s">
        <v>5</v>
      </c>
      <c r="T50" s="15" t="s">
        <v>5</v>
      </c>
      <c r="U50" s="15" t="s">
        <v>5</v>
      </c>
    </row>
    <row r="51" spans="1:21" ht="15" customHeight="1" x14ac:dyDescent="0.4">
      <c r="A51" s="24"/>
      <c r="B51" s="19" t="s">
        <v>65</v>
      </c>
      <c r="C51" s="19" t="s">
        <v>244</v>
      </c>
      <c r="D51" s="16" t="s">
        <v>245</v>
      </c>
      <c r="E51" s="17" t="s">
        <v>1</v>
      </c>
      <c r="F51" s="17" t="s">
        <v>1</v>
      </c>
      <c r="G51" s="17"/>
      <c r="H51" s="17"/>
      <c r="I51" s="17" t="s">
        <v>303</v>
      </c>
      <c r="J51" s="17"/>
      <c r="K51" s="17"/>
      <c r="L51" s="17"/>
      <c r="M51" s="17"/>
      <c r="N51" s="17"/>
      <c r="O51" s="17"/>
      <c r="P51" s="17"/>
      <c r="Q51" s="15" t="s">
        <v>87</v>
      </c>
      <c r="R51" s="15" t="s">
        <v>87</v>
      </c>
      <c r="S51" s="15" t="s">
        <v>87</v>
      </c>
      <c r="T51" s="15" t="s">
        <v>87</v>
      </c>
      <c r="U51" s="15" t="s">
        <v>5</v>
      </c>
    </row>
    <row r="52" spans="1:21" ht="15" customHeight="1" x14ac:dyDescent="0.4">
      <c r="A52" s="22" t="s">
        <v>148</v>
      </c>
      <c r="B52" s="19" t="s">
        <v>28</v>
      </c>
      <c r="C52" s="19" t="s">
        <v>153</v>
      </c>
      <c r="D52" s="16" t="s">
        <v>154</v>
      </c>
      <c r="E52" s="17" t="s">
        <v>1</v>
      </c>
      <c r="F52" s="17"/>
      <c r="G52" s="17" t="s">
        <v>1</v>
      </c>
      <c r="H52" s="17"/>
      <c r="I52" s="17" t="s">
        <v>303</v>
      </c>
      <c r="J52" s="17"/>
      <c r="K52" s="17"/>
      <c r="L52" s="17"/>
      <c r="M52" s="17" t="s">
        <v>303</v>
      </c>
      <c r="N52" s="17"/>
      <c r="O52" s="17" t="s">
        <v>303</v>
      </c>
      <c r="P52" s="17"/>
      <c r="Q52" s="15" t="s">
        <v>5</v>
      </c>
      <c r="R52" s="15" t="s">
        <v>5</v>
      </c>
      <c r="S52" s="15" t="s">
        <v>5</v>
      </c>
      <c r="T52" s="15" t="s">
        <v>5</v>
      </c>
      <c r="U52" s="15" t="s">
        <v>5</v>
      </c>
    </row>
    <row r="53" spans="1:21" ht="15" customHeight="1" x14ac:dyDescent="0.4">
      <c r="A53" s="23"/>
      <c r="B53" s="19" t="s">
        <v>37</v>
      </c>
      <c r="C53" s="19" t="s">
        <v>155</v>
      </c>
      <c r="D53" s="16" t="s">
        <v>156</v>
      </c>
      <c r="E53" s="17" t="s">
        <v>1</v>
      </c>
      <c r="F53" s="17" t="s">
        <v>1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5" t="s">
        <v>5</v>
      </c>
      <c r="R53" s="15" t="s">
        <v>5</v>
      </c>
      <c r="S53" s="15" t="s">
        <v>5</v>
      </c>
      <c r="T53" s="15" t="s">
        <v>5</v>
      </c>
      <c r="U53" s="15" t="s">
        <v>5</v>
      </c>
    </row>
    <row r="54" spans="1:21" ht="15" customHeight="1" x14ac:dyDescent="0.4">
      <c r="A54" s="23"/>
      <c r="B54" s="19" t="s">
        <v>73</v>
      </c>
      <c r="C54" s="19" t="s">
        <v>151</v>
      </c>
      <c r="D54" s="16" t="s">
        <v>152</v>
      </c>
      <c r="E54" s="17" t="s">
        <v>1</v>
      </c>
      <c r="F54" s="17"/>
      <c r="G54" s="17" t="s">
        <v>1</v>
      </c>
      <c r="H54" s="17"/>
      <c r="I54" s="17"/>
      <c r="J54" s="17"/>
      <c r="K54" s="17"/>
      <c r="L54" s="17"/>
      <c r="M54" s="17"/>
      <c r="N54" s="17"/>
      <c r="O54" s="17"/>
      <c r="P54" s="17"/>
      <c r="Q54" s="15" t="s">
        <v>5</v>
      </c>
      <c r="R54" s="15" t="s">
        <v>5</v>
      </c>
      <c r="S54" s="15" t="s">
        <v>5</v>
      </c>
      <c r="T54" s="15" t="s">
        <v>5</v>
      </c>
      <c r="U54" s="15" t="s">
        <v>5</v>
      </c>
    </row>
    <row r="55" spans="1:21" ht="15" customHeight="1" x14ac:dyDescent="0.4">
      <c r="A55" s="24"/>
      <c r="B55" s="19" t="s">
        <v>85</v>
      </c>
      <c r="C55" s="19" t="s">
        <v>149</v>
      </c>
      <c r="D55" s="16" t="s">
        <v>150</v>
      </c>
      <c r="E55" s="17" t="s">
        <v>1</v>
      </c>
      <c r="F55" s="17"/>
      <c r="G55" s="17" t="s">
        <v>1</v>
      </c>
      <c r="H55" s="17"/>
      <c r="I55" s="17"/>
      <c r="J55" s="17"/>
      <c r="K55" s="17"/>
      <c r="L55" s="17"/>
      <c r="M55" s="17"/>
      <c r="N55" s="17"/>
      <c r="O55" s="17"/>
      <c r="P55" s="17"/>
      <c r="Q55" s="15" t="s">
        <v>5</v>
      </c>
      <c r="R55" s="15" t="s">
        <v>5</v>
      </c>
      <c r="S55" s="15" t="s">
        <v>5</v>
      </c>
      <c r="T55" s="15" t="s">
        <v>5</v>
      </c>
      <c r="U55" s="15" t="s">
        <v>5</v>
      </c>
    </row>
    <row r="56" spans="1:21" ht="15" customHeight="1" x14ac:dyDescent="0.4">
      <c r="A56" s="22" t="s">
        <v>111</v>
      </c>
      <c r="B56" s="19" t="s">
        <v>26</v>
      </c>
      <c r="C56" s="19" t="s">
        <v>112</v>
      </c>
      <c r="D56" s="16" t="s">
        <v>113</v>
      </c>
      <c r="E56" s="17" t="s">
        <v>1</v>
      </c>
      <c r="F56" s="17"/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5" t="s">
        <v>87</v>
      </c>
      <c r="R56" s="15" t="s">
        <v>87</v>
      </c>
      <c r="S56" s="15" t="s">
        <v>87</v>
      </c>
      <c r="T56" s="15" t="s">
        <v>87</v>
      </c>
      <c r="U56" s="15" t="s">
        <v>304</v>
      </c>
    </row>
    <row r="57" spans="1:21" ht="15" customHeight="1" x14ac:dyDescent="0.4">
      <c r="A57" s="24"/>
      <c r="B57" s="19" t="s">
        <v>51</v>
      </c>
      <c r="C57" s="19" t="s">
        <v>114</v>
      </c>
      <c r="D57" s="16" t="s">
        <v>115</v>
      </c>
      <c r="E57" s="17" t="s">
        <v>1</v>
      </c>
      <c r="F57" s="17" t="s">
        <v>1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5" t="s">
        <v>5</v>
      </c>
      <c r="R57" s="15" t="s">
        <v>5</v>
      </c>
      <c r="S57" s="15" t="s">
        <v>5</v>
      </c>
      <c r="T57" s="15" t="s">
        <v>5</v>
      </c>
      <c r="U57" s="15" t="s">
        <v>5</v>
      </c>
    </row>
    <row r="58" spans="1:21" ht="15" customHeight="1" x14ac:dyDescent="0.4">
      <c r="A58" s="22" t="s">
        <v>126</v>
      </c>
      <c r="B58" s="19" t="s">
        <v>4</v>
      </c>
      <c r="C58" s="19" t="s">
        <v>129</v>
      </c>
      <c r="D58" s="16" t="s">
        <v>130</v>
      </c>
      <c r="E58" s="17" t="s">
        <v>1</v>
      </c>
      <c r="F58" s="17"/>
      <c r="G58" s="17" t="s">
        <v>303</v>
      </c>
      <c r="H58" s="17"/>
      <c r="I58" s="17"/>
      <c r="J58" s="17"/>
      <c r="K58" s="17"/>
      <c r="L58" s="17"/>
      <c r="M58" s="17"/>
      <c r="N58" s="17"/>
      <c r="O58" s="17"/>
      <c r="P58" s="17"/>
      <c r="Q58" s="15" t="s">
        <v>5</v>
      </c>
      <c r="R58" s="15" t="s">
        <v>5</v>
      </c>
      <c r="S58" s="15" t="s">
        <v>5</v>
      </c>
      <c r="T58" s="15" t="s">
        <v>5</v>
      </c>
      <c r="U58" s="15" t="s">
        <v>5</v>
      </c>
    </row>
    <row r="59" spans="1:21" ht="15" customHeight="1" x14ac:dyDescent="0.4">
      <c r="A59" s="23"/>
      <c r="B59" s="19" t="s">
        <v>52</v>
      </c>
      <c r="C59" s="19" t="s">
        <v>131</v>
      </c>
      <c r="D59" s="16" t="s">
        <v>132</v>
      </c>
      <c r="E59" s="17" t="s">
        <v>1</v>
      </c>
      <c r="F59" s="17"/>
      <c r="G59" s="17" t="s">
        <v>303</v>
      </c>
      <c r="H59" s="17"/>
      <c r="I59" s="17" t="s">
        <v>303</v>
      </c>
      <c r="J59" s="17"/>
      <c r="K59" s="17" t="s">
        <v>1</v>
      </c>
      <c r="L59" s="17"/>
      <c r="M59" s="17" t="s">
        <v>1</v>
      </c>
      <c r="N59" s="17"/>
      <c r="O59" s="17"/>
      <c r="P59" s="17"/>
      <c r="Q59" s="15" t="s">
        <v>5</v>
      </c>
      <c r="R59" s="15" t="s">
        <v>5</v>
      </c>
      <c r="S59" s="15" t="s">
        <v>5</v>
      </c>
      <c r="T59" s="15" t="s">
        <v>5</v>
      </c>
      <c r="U59" s="15" t="s">
        <v>5</v>
      </c>
    </row>
    <row r="60" spans="1:21" ht="15" customHeight="1" x14ac:dyDescent="0.4">
      <c r="A60" s="24"/>
      <c r="B60" s="19" t="s">
        <v>75</v>
      </c>
      <c r="C60" s="19" t="s">
        <v>127</v>
      </c>
      <c r="D60" s="16" t="s">
        <v>128</v>
      </c>
      <c r="E60" s="17" t="s">
        <v>1</v>
      </c>
      <c r="F60" s="17"/>
      <c r="G60" s="17" t="s">
        <v>1</v>
      </c>
      <c r="H60" s="17"/>
      <c r="I60" s="17"/>
      <c r="J60" s="17"/>
      <c r="K60" s="17"/>
      <c r="L60" s="17"/>
      <c r="M60" s="17"/>
      <c r="N60" s="17"/>
      <c r="O60" s="17"/>
      <c r="P60" s="17"/>
      <c r="Q60" s="15" t="s">
        <v>87</v>
      </c>
      <c r="R60" s="15" t="s">
        <v>87</v>
      </c>
      <c r="S60" s="15" t="s">
        <v>87</v>
      </c>
      <c r="T60" s="15" t="s">
        <v>87</v>
      </c>
      <c r="U60" s="15" t="s">
        <v>304</v>
      </c>
    </row>
    <row r="61" spans="1:21" ht="15" customHeight="1" x14ac:dyDescent="0.4">
      <c r="A61" s="22" t="s">
        <v>157</v>
      </c>
      <c r="B61" s="19" t="s">
        <v>29</v>
      </c>
      <c r="C61" s="19" t="s">
        <v>158</v>
      </c>
      <c r="D61" s="16" t="s">
        <v>159</v>
      </c>
      <c r="E61" s="17" t="s">
        <v>1</v>
      </c>
      <c r="F61" s="17" t="s">
        <v>1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5" t="s">
        <v>5</v>
      </c>
      <c r="R61" s="15" t="s">
        <v>5</v>
      </c>
      <c r="S61" s="15" t="s">
        <v>5</v>
      </c>
      <c r="T61" s="15" t="s">
        <v>5</v>
      </c>
      <c r="U61" s="15" t="s">
        <v>5</v>
      </c>
    </row>
    <row r="62" spans="1:21" ht="15" customHeight="1" x14ac:dyDescent="0.4">
      <c r="A62" s="23"/>
      <c r="B62" s="19" t="s">
        <v>55</v>
      </c>
      <c r="C62" s="19" t="s">
        <v>160</v>
      </c>
      <c r="D62" s="16" t="s">
        <v>161</v>
      </c>
      <c r="E62" s="17" t="s">
        <v>1</v>
      </c>
      <c r="F62" s="17"/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5" t="s">
        <v>5</v>
      </c>
      <c r="R62" s="15" t="s">
        <v>5</v>
      </c>
      <c r="S62" s="15" t="s">
        <v>5</v>
      </c>
      <c r="T62" s="15" t="s">
        <v>5</v>
      </c>
      <c r="U62" s="15" t="s">
        <v>5</v>
      </c>
    </row>
    <row r="63" spans="1:21" ht="15" customHeight="1" x14ac:dyDescent="0.4">
      <c r="A63" s="23"/>
      <c r="B63" s="19" t="s">
        <v>56</v>
      </c>
      <c r="C63" s="19" t="s">
        <v>164</v>
      </c>
      <c r="D63" s="16" t="s">
        <v>165</v>
      </c>
      <c r="E63" s="17" t="s">
        <v>1</v>
      </c>
      <c r="F63" s="17"/>
      <c r="G63" s="17" t="s">
        <v>1</v>
      </c>
      <c r="H63" s="17"/>
      <c r="I63" s="17" t="s">
        <v>303</v>
      </c>
      <c r="J63" s="17"/>
      <c r="K63" s="17"/>
      <c r="L63" s="17"/>
      <c r="M63" s="17"/>
      <c r="N63" s="17"/>
      <c r="O63" s="17"/>
      <c r="P63" s="17"/>
      <c r="Q63" s="15" t="s">
        <v>5</v>
      </c>
      <c r="R63" s="15" t="s">
        <v>5</v>
      </c>
      <c r="S63" s="15" t="s">
        <v>5</v>
      </c>
      <c r="T63" s="15" t="s">
        <v>5</v>
      </c>
      <c r="U63" s="15" t="s">
        <v>5</v>
      </c>
    </row>
    <row r="64" spans="1:21" ht="15" customHeight="1" x14ac:dyDescent="0.4">
      <c r="A64" s="24"/>
      <c r="B64" s="19" t="s">
        <v>71</v>
      </c>
      <c r="C64" s="19" t="s">
        <v>162</v>
      </c>
      <c r="D64" s="16" t="s">
        <v>163</v>
      </c>
      <c r="E64" s="17" t="s">
        <v>1</v>
      </c>
      <c r="F64" s="17" t="s">
        <v>1</v>
      </c>
      <c r="G64" s="17" t="s">
        <v>1</v>
      </c>
      <c r="H64" s="17"/>
      <c r="I64" s="17"/>
      <c r="J64" s="17"/>
      <c r="K64" s="17"/>
      <c r="L64" s="17"/>
      <c r="M64" s="17"/>
      <c r="N64" s="17"/>
      <c r="O64" s="17"/>
      <c r="P64" s="17"/>
      <c r="Q64" s="15" t="s">
        <v>5</v>
      </c>
      <c r="R64" s="15" t="s">
        <v>5</v>
      </c>
      <c r="S64" s="15" t="s">
        <v>5</v>
      </c>
      <c r="T64" s="15" t="s">
        <v>5</v>
      </c>
      <c r="U64" s="15" t="s">
        <v>5</v>
      </c>
    </row>
    <row r="65" spans="1:21" ht="15" customHeight="1" x14ac:dyDescent="0.4">
      <c r="A65" s="22" t="s">
        <v>195</v>
      </c>
      <c r="B65" s="19" t="s">
        <v>8</v>
      </c>
      <c r="C65" s="19" t="s">
        <v>202</v>
      </c>
      <c r="D65" s="16" t="s">
        <v>203</v>
      </c>
      <c r="E65" s="17" t="s">
        <v>1</v>
      </c>
      <c r="F65" s="17" t="s">
        <v>1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5" t="s">
        <v>5</v>
      </c>
      <c r="R65" s="15" t="s">
        <v>5</v>
      </c>
      <c r="S65" s="15" t="s">
        <v>5</v>
      </c>
      <c r="T65" s="15" t="s">
        <v>5</v>
      </c>
      <c r="U65" s="15" t="s">
        <v>5</v>
      </c>
    </row>
    <row r="66" spans="1:21" ht="15" customHeight="1" x14ac:dyDescent="0.4">
      <c r="A66" s="23"/>
      <c r="B66" s="19" t="s">
        <v>9</v>
      </c>
      <c r="C66" s="19" t="s">
        <v>204</v>
      </c>
      <c r="D66" s="16" t="s">
        <v>205</v>
      </c>
      <c r="E66" s="17" t="s">
        <v>1</v>
      </c>
      <c r="F66" s="17" t="s">
        <v>1</v>
      </c>
      <c r="G66" s="17"/>
      <c r="H66" s="17"/>
      <c r="I66" s="17"/>
      <c r="J66" s="17"/>
      <c r="K66" s="17"/>
      <c r="L66" s="17"/>
      <c r="M66" s="17"/>
      <c r="N66" s="17"/>
      <c r="O66" s="17"/>
      <c r="P66" s="17" t="s">
        <v>303</v>
      </c>
      <c r="Q66" s="15" t="s">
        <v>5</v>
      </c>
      <c r="R66" s="15" t="s">
        <v>5</v>
      </c>
      <c r="S66" s="15" t="s">
        <v>5</v>
      </c>
      <c r="T66" s="15" t="s">
        <v>5</v>
      </c>
      <c r="U66" s="15" t="s">
        <v>5</v>
      </c>
    </row>
    <row r="67" spans="1:21" ht="15" customHeight="1" x14ac:dyDescent="0.4">
      <c r="A67" s="23"/>
      <c r="B67" s="19" t="s">
        <v>61</v>
      </c>
      <c r="C67" s="19" t="s">
        <v>197</v>
      </c>
      <c r="D67" s="16" t="s">
        <v>198</v>
      </c>
      <c r="E67" s="17" t="s">
        <v>1</v>
      </c>
      <c r="F67" s="17" t="s">
        <v>1</v>
      </c>
      <c r="G67" s="17" t="s">
        <v>303</v>
      </c>
      <c r="H67" s="17"/>
      <c r="I67" s="17" t="s">
        <v>303</v>
      </c>
      <c r="J67" s="17"/>
      <c r="K67" s="17"/>
      <c r="L67" s="17"/>
      <c r="M67" s="17"/>
      <c r="N67" s="17"/>
      <c r="O67" s="17"/>
      <c r="P67" s="17"/>
      <c r="Q67" s="15" t="s">
        <v>5</v>
      </c>
      <c r="R67" s="15" t="s">
        <v>5</v>
      </c>
      <c r="S67" s="15" t="s">
        <v>5</v>
      </c>
      <c r="T67" s="15" t="s">
        <v>5</v>
      </c>
      <c r="U67" s="15" t="s">
        <v>5</v>
      </c>
    </row>
    <row r="68" spans="1:21" ht="15" customHeight="1" x14ac:dyDescent="0.4">
      <c r="A68" s="23"/>
      <c r="B68" s="19" t="s">
        <v>62</v>
      </c>
      <c r="C68" s="19" t="s">
        <v>196</v>
      </c>
      <c r="D68" s="16" t="s">
        <v>199</v>
      </c>
      <c r="E68" s="17" t="s">
        <v>1</v>
      </c>
      <c r="F68" s="17" t="s">
        <v>1</v>
      </c>
      <c r="G68" s="17" t="s">
        <v>1</v>
      </c>
      <c r="H68" s="17"/>
      <c r="I68" s="17" t="s">
        <v>303</v>
      </c>
      <c r="J68" s="17"/>
      <c r="K68" s="17"/>
      <c r="L68" s="17"/>
      <c r="M68" s="17"/>
      <c r="N68" s="17"/>
      <c r="O68" s="17"/>
      <c r="P68" s="17"/>
      <c r="Q68" s="15" t="s">
        <v>5</v>
      </c>
      <c r="R68" s="15" t="s">
        <v>5</v>
      </c>
      <c r="S68" s="15" t="s">
        <v>5</v>
      </c>
      <c r="T68" s="15" t="s">
        <v>5</v>
      </c>
      <c r="U68" s="15" t="s">
        <v>5</v>
      </c>
    </row>
    <row r="69" spans="1:21" ht="15" customHeight="1" x14ac:dyDescent="0.4">
      <c r="A69" s="23"/>
      <c r="B69" s="19" t="s">
        <v>63</v>
      </c>
      <c r="C69" s="19" t="s">
        <v>200</v>
      </c>
      <c r="D69" s="16" t="s">
        <v>201</v>
      </c>
      <c r="E69" s="17" t="s">
        <v>1</v>
      </c>
      <c r="F69" s="17" t="s">
        <v>1</v>
      </c>
      <c r="G69" s="17" t="s">
        <v>303</v>
      </c>
      <c r="H69" s="17" t="s">
        <v>303</v>
      </c>
      <c r="I69" s="17" t="s">
        <v>303</v>
      </c>
      <c r="J69" s="17" t="s">
        <v>303</v>
      </c>
      <c r="K69" s="17"/>
      <c r="L69" s="17"/>
      <c r="M69" s="17"/>
      <c r="N69" s="17"/>
      <c r="O69" s="17"/>
      <c r="P69" s="17"/>
      <c r="Q69" s="15" t="s">
        <v>87</v>
      </c>
      <c r="R69" s="15" t="s">
        <v>87</v>
      </c>
      <c r="S69" s="15" t="s">
        <v>87</v>
      </c>
      <c r="T69" s="15" t="s">
        <v>87</v>
      </c>
      <c r="U69" s="15" t="s">
        <v>5</v>
      </c>
    </row>
    <row r="70" spans="1:21" ht="15" customHeight="1" x14ac:dyDescent="0.4">
      <c r="A70" s="24"/>
      <c r="B70" s="19" t="s">
        <v>82</v>
      </c>
      <c r="C70" s="19" t="s">
        <v>206</v>
      </c>
      <c r="D70" s="16" t="s">
        <v>207</v>
      </c>
      <c r="E70" s="17" t="s">
        <v>1</v>
      </c>
      <c r="F70" s="17"/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5" t="s">
        <v>5</v>
      </c>
      <c r="R70" s="15" t="s">
        <v>5</v>
      </c>
      <c r="S70" s="15" t="s">
        <v>5</v>
      </c>
      <c r="T70" s="15" t="s">
        <v>5</v>
      </c>
      <c r="U70" s="15" t="s">
        <v>5</v>
      </c>
    </row>
    <row r="71" spans="1:21" ht="15" customHeight="1" x14ac:dyDescent="0.4">
      <c r="A71" s="22" t="s">
        <v>248</v>
      </c>
      <c r="B71" s="19" t="s">
        <v>13</v>
      </c>
      <c r="C71" s="19" t="s">
        <v>255</v>
      </c>
      <c r="D71" s="16" t="s">
        <v>256</v>
      </c>
      <c r="E71" s="17" t="s">
        <v>1</v>
      </c>
      <c r="F71" s="17" t="s">
        <v>1</v>
      </c>
      <c r="G71" s="17" t="s">
        <v>1</v>
      </c>
      <c r="H71" s="17"/>
      <c r="I71" s="17" t="s">
        <v>303</v>
      </c>
      <c r="J71" s="17"/>
      <c r="K71" s="17"/>
      <c r="L71" s="17"/>
      <c r="M71" s="17"/>
      <c r="N71" s="17"/>
      <c r="O71" s="17"/>
      <c r="P71" s="17"/>
      <c r="Q71" s="15" t="s">
        <v>5</v>
      </c>
      <c r="R71" s="15" t="s">
        <v>5</v>
      </c>
      <c r="S71" s="15" t="s">
        <v>5</v>
      </c>
      <c r="T71" s="15" t="s">
        <v>5</v>
      </c>
      <c r="U71" s="15" t="s">
        <v>5</v>
      </c>
    </row>
    <row r="72" spans="1:21" ht="15" customHeight="1" x14ac:dyDescent="0.4">
      <c r="A72" s="23"/>
      <c r="B72" s="19" t="s">
        <v>22</v>
      </c>
      <c r="C72" s="19" t="s">
        <v>249</v>
      </c>
      <c r="D72" s="16" t="s">
        <v>250</v>
      </c>
      <c r="E72" s="17" t="s">
        <v>1</v>
      </c>
      <c r="F72" s="17" t="s">
        <v>1</v>
      </c>
      <c r="G72" s="17" t="s">
        <v>1</v>
      </c>
      <c r="H72" s="17"/>
      <c r="I72" s="17"/>
      <c r="J72" s="17"/>
      <c r="K72" s="17"/>
      <c r="L72" s="17"/>
      <c r="M72" s="17"/>
      <c r="N72" s="17"/>
      <c r="O72" s="17"/>
      <c r="P72" s="17"/>
      <c r="Q72" s="15" t="s">
        <v>5</v>
      </c>
      <c r="R72" s="15" t="s">
        <v>5</v>
      </c>
      <c r="S72" s="15" t="s">
        <v>5</v>
      </c>
      <c r="T72" s="15" t="s">
        <v>5</v>
      </c>
      <c r="U72" s="15" t="s">
        <v>5</v>
      </c>
    </row>
    <row r="73" spans="1:21" ht="15" customHeight="1" x14ac:dyDescent="0.4">
      <c r="A73" s="23"/>
      <c r="B73" s="19" t="s">
        <v>66</v>
      </c>
      <c r="C73" s="19" t="s">
        <v>251</v>
      </c>
      <c r="D73" s="16" t="s">
        <v>252</v>
      </c>
      <c r="E73" s="17" t="s">
        <v>1</v>
      </c>
      <c r="F73" s="17" t="s">
        <v>1</v>
      </c>
      <c r="G73" s="17" t="s">
        <v>1</v>
      </c>
      <c r="H73" s="17"/>
      <c r="I73" s="17" t="s">
        <v>303</v>
      </c>
      <c r="J73" s="17"/>
      <c r="K73" s="17"/>
      <c r="L73" s="17"/>
      <c r="M73" s="17"/>
      <c r="N73" s="17"/>
      <c r="O73" s="17"/>
      <c r="P73" s="17"/>
      <c r="Q73" s="15" t="s">
        <v>87</v>
      </c>
      <c r="R73" s="15" t="s">
        <v>87</v>
      </c>
      <c r="S73" s="15" t="s">
        <v>87</v>
      </c>
      <c r="T73" s="15" t="s">
        <v>87</v>
      </c>
      <c r="U73" s="15" t="s">
        <v>304</v>
      </c>
    </row>
    <row r="74" spans="1:21" ht="15" customHeight="1" x14ac:dyDescent="0.4">
      <c r="A74" s="24"/>
      <c r="B74" s="19" t="s">
        <v>67</v>
      </c>
      <c r="C74" s="19" t="s">
        <v>253</v>
      </c>
      <c r="D74" s="16" t="s">
        <v>254</v>
      </c>
      <c r="E74" s="17" t="s">
        <v>1</v>
      </c>
      <c r="F74" s="17" t="s">
        <v>1</v>
      </c>
      <c r="G74" s="17" t="s">
        <v>303</v>
      </c>
      <c r="H74" s="17"/>
      <c r="I74" s="17" t="s">
        <v>303</v>
      </c>
      <c r="J74" s="17"/>
      <c r="K74" s="17"/>
      <c r="L74" s="17"/>
      <c r="M74" s="17"/>
      <c r="N74" s="17"/>
      <c r="O74" s="17"/>
      <c r="P74" s="17"/>
      <c r="Q74" s="15" t="s">
        <v>5</v>
      </c>
      <c r="R74" s="15" t="s">
        <v>5</v>
      </c>
      <c r="S74" s="15" t="s">
        <v>5</v>
      </c>
      <c r="T74" s="15" t="s">
        <v>5</v>
      </c>
      <c r="U74" s="15" t="s">
        <v>5</v>
      </c>
    </row>
    <row r="75" spans="1:21" ht="15" customHeight="1" x14ac:dyDescent="0.4">
      <c r="A75" s="22" t="s">
        <v>133</v>
      </c>
      <c r="B75" s="19" t="s">
        <v>27</v>
      </c>
      <c r="C75" s="19" t="s">
        <v>136</v>
      </c>
      <c r="D75" s="16" t="s">
        <v>137</v>
      </c>
      <c r="E75" s="17" t="s">
        <v>1</v>
      </c>
      <c r="F75" s="17" t="s">
        <v>1</v>
      </c>
      <c r="G75" s="17" t="s">
        <v>1</v>
      </c>
      <c r="H75" s="17"/>
      <c r="I75" s="17"/>
      <c r="J75" s="17"/>
      <c r="K75" s="17"/>
      <c r="L75" s="17"/>
      <c r="M75" s="17"/>
      <c r="N75" s="17"/>
      <c r="O75" s="17"/>
      <c r="P75" s="17"/>
      <c r="Q75" s="15" t="s">
        <v>5</v>
      </c>
      <c r="R75" s="15" t="s">
        <v>5</v>
      </c>
      <c r="S75" s="15" t="s">
        <v>5</v>
      </c>
      <c r="T75" s="15" t="s">
        <v>5</v>
      </c>
      <c r="U75" s="15" t="s">
        <v>5</v>
      </c>
    </row>
    <row r="76" spans="1:21" ht="15" customHeight="1" x14ac:dyDescent="0.4">
      <c r="A76" s="24"/>
      <c r="B76" s="19" t="s">
        <v>84</v>
      </c>
      <c r="C76" s="19" t="s">
        <v>134</v>
      </c>
      <c r="D76" s="16" t="s">
        <v>135</v>
      </c>
      <c r="E76" s="17" t="s">
        <v>1</v>
      </c>
      <c r="F76" s="17" t="s">
        <v>1</v>
      </c>
      <c r="G76" s="17" t="s">
        <v>1</v>
      </c>
      <c r="H76" s="17"/>
      <c r="I76" s="17"/>
      <c r="J76" s="17"/>
      <c r="K76" s="17"/>
      <c r="L76" s="17"/>
      <c r="M76" s="17"/>
      <c r="N76" s="17"/>
      <c r="O76" s="17"/>
      <c r="P76" s="17"/>
      <c r="Q76" s="15" t="s">
        <v>5</v>
      </c>
      <c r="R76" s="15" t="s">
        <v>5</v>
      </c>
      <c r="S76" s="15" t="s">
        <v>5</v>
      </c>
      <c r="T76" s="15" t="s">
        <v>5</v>
      </c>
      <c r="U76" s="15" t="s">
        <v>5</v>
      </c>
    </row>
    <row r="77" spans="1:21" ht="15" customHeight="1" x14ac:dyDescent="0.4">
      <c r="A77" s="22" t="s">
        <v>222</v>
      </c>
      <c r="B77" s="19" t="s">
        <v>10</v>
      </c>
      <c r="C77" s="19" t="s">
        <v>225</v>
      </c>
      <c r="D77" s="16" t="s">
        <v>226</v>
      </c>
      <c r="E77" s="17" t="s">
        <v>1</v>
      </c>
      <c r="F77" s="17" t="s">
        <v>1</v>
      </c>
      <c r="G77" s="17" t="s">
        <v>1</v>
      </c>
      <c r="H77" s="17"/>
      <c r="I77" s="17"/>
      <c r="J77" s="17"/>
      <c r="K77" s="17"/>
      <c r="L77" s="17"/>
      <c r="M77" s="17"/>
      <c r="N77" s="17"/>
      <c r="O77" s="17"/>
      <c r="P77" s="17"/>
      <c r="Q77" s="15" t="s">
        <v>5</v>
      </c>
      <c r="R77" s="15" t="s">
        <v>5</v>
      </c>
      <c r="S77" s="15" t="s">
        <v>5</v>
      </c>
      <c r="T77" s="15" t="s">
        <v>5</v>
      </c>
      <c r="U77" s="15" t="s">
        <v>5</v>
      </c>
    </row>
    <row r="78" spans="1:21" ht="15" customHeight="1" x14ac:dyDescent="0.4">
      <c r="A78" s="23"/>
      <c r="B78" s="19" t="s">
        <v>11</v>
      </c>
      <c r="C78" s="19" t="s">
        <v>227</v>
      </c>
      <c r="D78" s="16" t="s">
        <v>228</v>
      </c>
      <c r="E78" s="17" t="s">
        <v>1</v>
      </c>
      <c r="F78" s="17"/>
      <c r="G78" s="17" t="s">
        <v>303</v>
      </c>
      <c r="H78" s="17"/>
      <c r="I78" s="17"/>
      <c r="J78" s="17"/>
      <c r="K78" s="17"/>
      <c r="L78" s="17"/>
      <c r="M78" s="17"/>
      <c r="N78" s="17"/>
      <c r="O78" s="17"/>
      <c r="P78" s="17"/>
      <c r="Q78" s="15" t="s">
        <v>5</v>
      </c>
      <c r="R78" s="15" t="s">
        <v>5</v>
      </c>
      <c r="S78" s="15" t="s">
        <v>5</v>
      </c>
      <c r="T78" s="15" t="s">
        <v>5</v>
      </c>
      <c r="U78" s="15" t="s">
        <v>5</v>
      </c>
    </row>
    <row r="79" spans="1:21" ht="15" customHeight="1" x14ac:dyDescent="0.4">
      <c r="A79" s="23"/>
      <c r="B79" s="19" t="s">
        <v>21</v>
      </c>
      <c r="C79" s="19" t="s">
        <v>223</v>
      </c>
      <c r="D79" s="16" t="s">
        <v>224</v>
      </c>
      <c r="E79" s="17" t="s">
        <v>1</v>
      </c>
      <c r="F79" s="17" t="s">
        <v>1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5" t="s">
        <v>87</v>
      </c>
      <c r="R79" s="15" t="s">
        <v>87</v>
      </c>
      <c r="S79" s="15" t="s">
        <v>87</v>
      </c>
      <c r="T79" s="15" t="s">
        <v>87</v>
      </c>
      <c r="U79" s="15" t="s">
        <v>304</v>
      </c>
    </row>
    <row r="80" spans="1:21" ht="15" customHeight="1" x14ac:dyDescent="0.4">
      <c r="A80" s="24"/>
      <c r="B80" s="19" t="s">
        <v>45</v>
      </c>
      <c r="C80" s="19" t="s">
        <v>229</v>
      </c>
      <c r="D80" s="16" t="s">
        <v>230</v>
      </c>
      <c r="E80" s="17" t="s">
        <v>1</v>
      </c>
      <c r="F80" s="17"/>
      <c r="G80" s="17" t="s">
        <v>1</v>
      </c>
      <c r="H80" s="17"/>
      <c r="I80" s="17" t="s">
        <v>303</v>
      </c>
      <c r="J80" s="17"/>
      <c r="K80" s="17"/>
      <c r="L80" s="17"/>
      <c r="M80" s="17"/>
      <c r="N80" s="17"/>
      <c r="O80" s="17"/>
      <c r="P80" s="17"/>
      <c r="Q80" s="15" t="s">
        <v>5</v>
      </c>
      <c r="R80" s="15" t="s">
        <v>5</v>
      </c>
      <c r="S80" s="15" t="s">
        <v>5</v>
      </c>
      <c r="T80" s="15" t="s">
        <v>5</v>
      </c>
      <c r="U80" s="15" t="s">
        <v>5</v>
      </c>
    </row>
    <row r="81" spans="1:21" ht="15" customHeight="1" x14ac:dyDescent="0.4">
      <c r="A81" s="22" t="s">
        <v>121</v>
      </c>
      <c r="B81" s="19" t="s">
        <v>3</v>
      </c>
      <c r="C81" s="19" t="s">
        <v>124</v>
      </c>
      <c r="D81" s="16" t="s">
        <v>125</v>
      </c>
      <c r="E81" s="17" t="s">
        <v>1</v>
      </c>
      <c r="F81" s="17" t="s">
        <v>1</v>
      </c>
      <c r="G81" s="17" t="s">
        <v>1</v>
      </c>
      <c r="H81" s="17" t="s">
        <v>303</v>
      </c>
      <c r="I81" s="17"/>
      <c r="J81" s="17"/>
      <c r="K81" s="17"/>
      <c r="L81" s="17"/>
      <c r="M81" s="17"/>
      <c r="N81" s="17"/>
      <c r="O81" s="17"/>
      <c r="P81" s="17"/>
      <c r="Q81" s="15" t="s">
        <v>87</v>
      </c>
      <c r="R81" s="15" t="s">
        <v>87</v>
      </c>
      <c r="S81" s="15" t="s">
        <v>87</v>
      </c>
      <c r="T81" s="15" t="s">
        <v>5</v>
      </c>
      <c r="U81" s="15" t="s">
        <v>5</v>
      </c>
    </row>
    <row r="82" spans="1:21" ht="15" customHeight="1" x14ac:dyDescent="0.4">
      <c r="A82" s="24"/>
      <c r="B82" s="19" t="s">
        <v>19</v>
      </c>
      <c r="C82" s="19" t="s">
        <v>122</v>
      </c>
      <c r="D82" s="16" t="s">
        <v>123</v>
      </c>
      <c r="E82" s="17" t="s">
        <v>1</v>
      </c>
      <c r="F82" s="17" t="s">
        <v>1</v>
      </c>
      <c r="G82" s="17" t="s">
        <v>1</v>
      </c>
      <c r="H82" s="17"/>
      <c r="I82" s="17"/>
      <c r="J82" s="17"/>
      <c r="K82" s="17"/>
      <c r="L82" s="17"/>
      <c r="M82" s="17"/>
      <c r="N82" s="17"/>
      <c r="O82" s="17"/>
      <c r="P82" s="17"/>
      <c r="Q82" s="15" t="s">
        <v>5</v>
      </c>
      <c r="R82" s="15" t="s">
        <v>5</v>
      </c>
      <c r="S82" s="15" t="s">
        <v>5</v>
      </c>
      <c r="T82" s="15" t="s">
        <v>5</v>
      </c>
      <c r="U82" s="15" t="s">
        <v>5</v>
      </c>
    </row>
    <row r="83" spans="1:21" ht="15" customHeight="1" x14ac:dyDescent="0.4">
      <c r="A83" s="22" t="s">
        <v>215</v>
      </c>
      <c r="B83" s="19" t="s">
        <v>77</v>
      </c>
      <c r="C83" s="19" t="s">
        <v>220</v>
      </c>
      <c r="D83" s="16" t="s">
        <v>221</v>
      </c>
      <c r="E83" s="17" t="s">
        <v>1</v>
      </c>
      <c r="F83" s="17" t="s">
        <v>1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5" t="s">
        <v>87</v>
      </c>
      <c r="R83" s="15" t="s">
        <v>87</v>
      </c>
      <c r="S83" s="15" t="s">
        <v>87</v>
      </c>
      <c r="T83" s="15" t="s">
        <v>5</v>
      </c>
      <c r="U83" s="15" t="s">
        <v>5</v>
      </c>
    </row>
    <row r="84" spans="1:21" ht="15" customHeight="1" x14ac:dyDescent="0.4">
      <c r="A84" s="23"/>
      <c r="B84" s="19" t="s">
        <v>79</v>
      </c>
      <c r="C84" s="19" t="s">
        <v>216</v>
      </c>
      <c r="D84" s="16" t="s">
        <v>217</v>
      </c>
      <c r="E84" s="17" t="s">
        <v>1</v>
      </c>
      <c r="F84" s="17"/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5" t="s">
        <v>5</v>
      </c>
      <c r="R84" s="15" t="s">
        <v>5</v>
      </c>
      <c r="S84" s="15" t="s">
        <v>5</v>
      </c>
      <c r="T84" s="15" t="s">
        <v>5</v>
      </c>
      <c r="U84" s="15" t="s">
        <v>5</v>
      </c>
    </row>
    <row r="85" spans="1:21" ht="15" customHeight="1" x14ac:dyDescent="0.4">
      <c r="A85" s="24"/>
      <c r="B85" s="19" t="s">
        <v>83</v>
      </c>
      <c r="C85" s="19" t="s">
        <v>218</v>
      </c>
      <c r="D85" s="16" t="s">
        <v>219</v>
      </c>
      <c r="E85" s="17" t="s">
        <v>1</v>
      </c>
      <c r="F85" s="17" t="s">
        <v>1</v>
      </c>
      <c r="G85" s="17" t="s">
        <v>1</v>
      </c>
      <c r="H85" s="17"/>
      <c r="I85" s="17"/>
      <c r="J85" s="17"/>
      <c r="K85" s="17"/>
      <c r="L85" s="17"/>
      <c r="M85" s="17"/>
      <c r="N85" s="17"/>
      <c r="O85" s="17"/>
      <c r="P85" s="17"/>
      <c r="Q85" s="15" t="s">
        <v>5</v>
      </c>
      <c r="R85" s="15" t="s">
        <v>5</v>
      </c>
      <c r="S85" s="15" t="s">
        <v>5</v>
      </c>
      <c r="T85" s="15" t="s">
        <v>5</v>
      </c>
      <c r="U85" s="15" t="s">
        <v>5</v>
      </c>
    </row>
    <row r="86" spans="1:21" ht="15" customHeight="1" x14ac:dyDescent="0.4">
      <c r="A86" s="22" t="s">
        <v>166</v>
      </c>
      <c r="B86" s="19" t="s">
        <v>38</v>
      </c>
      <c r="C86" s="19" t="s">
        <v>171</v>
      </c>
      <c r="D86" s="16" t="s">
        <v>172</v>
      </c>
      <c r="E86" s="17" t="s">
        <v>1</v>
      </c>
      <c r="F86" s="17" t="s">
        <v>1</v>
      </c>
      <c r="G86" s="17" t="s">
        <v>303</v>
      </c>
      <c r="H86" s="17"/>
      <c r="I86" s="17" t="s">
        <v>1</v>
      </c>
      <c r="J86" s="17"/>
      <c r="K86" s="17"/>
      <c r="L86" s="17" t="s">
        <v>1</v>
      </c>
      <c r="M86" s="17" t="s">
        <v>1</v>
      </c>
      <c r="N86" s="17" t="s">
        <v>303</v>
      </c>
      <c r="O86" s="17" t="s">
        <v>1</v>
      </c>
      <c r="P86" s="17" t="s">
        <v>303</v>
      </c>
      <c r="Q86" s="15" t="s">
        <v>87</v>
      </c>
      <c r="R86" s="15" t="s">
        <v>87</v>
      </c>
      <c r="S86" s="15" t="s">
        <v>87</v>
      </c>
      <c r="T86" s="15" t="s">
        <v>87</v>
      </c>
      <c r="U86" s="15" t="s">
        <v>5</v>
      </c>
    </row>
    <row r="87" spans="1:21" ht="15" customHeight="1" x14ac:dyDescent="0.4">
      <c r="A87" s="23"/>
      <c r="B87" s="19" t="s">
        <v>42</v>
      </c>
      <c r="C87" s="19" t="s">
        <v>175</v>
      </c>
      <c r="D87" s="16" t="s">
        <v>176</v>
      </c>
      <c r="E87" s="17" t="s">
        <v>1</v>
      </c>
      <c r="F87" s="17" t="s">
        <v>1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5" t="s">
        <v>5</v>
      </c>
      <c r="R87" s="15" t="s">
        <v>5</v>
      </c>
      <c r="S87" s="15" t="s">
        <v>5</v>
      </c>
      <c r="T87" s="15" t="s">
        <v>5</v>
      </c>
      <c r="U87" s="15" t="s">
        <v>5</v>
      </c>
    </row>
    <row r="88" spans="1:21" ht="15" customHeight="1" x14ac:dyDescent="0.4">
      <c r="A88" s="23"/>
      <c r="B88" s="19" t="s">
        <v>57</v>
      </c>
      <c r="C88" s="19" t="s">
        <v>173</v>
      </c>
      <c r="D88" s="16" t="s">
        <v>174</v>
      </c>
      <c r="E88" s="17" t="s">
        <v>1</v>
      </c>
      <c r="F88" s="17" t="s">
        <v>1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5" t="s">
        <v>87</v>
      </c>
      <c r="R88" s="15" t="s">
        <v>87</v>
      </c>
      <c r="S88" s="15" t="s">
        <v>87</v>
      </c>
      <c r="T88" s="15" t="s">
        <v>87</v>
      </c>
      <c r="U88" s="15" t="s">
        <v>304</v>
      </c>
    </row>
    <row r="89" spans="1:21" ht="15" customHeight="1" x14ac:dyDescent="0.4">
      <c r="A89" s="23"/>
      <c r="B89" s="19" t="s">
        <v>72</v>
      </c>
      <c r="C89" s="19" t="s">
        <v>167</v>
      </c>
      <c r="D89" s="16" t="s">
        <v>168</v>
      </c>
      <c r="E89" s="17" t="s">
        <v>1</v>
      </c>
      <c r="F89" s="17" t="s">
        <v>1</v>
      </c>
      <c r="G89" s="17" t="s">
        <v>1</v>
      </c>
      <c r="H89" s="17"/>
      <c r="I89" s="17"/>
      <c r="J89" s="17"/>
      <c r="K89" s="17"/>
      <c r="L89" s="17"/>
      <c r="M89" s="17"/>
      <c r="N89" s="17"/>
      <c r="O89" s="17"/>
      <c r="P89" s="17"/>
      <c r="Q89" s="15" t="s">
        <v>87</v>
      </c>
      <c r="R89" s="15" t="s">
        <v>87</v>
      </c>
      <c r="S89" s="15" t="s">
        <v>87</v>
      </c>
      <c r="T89" s="15" t="s">
        <v>87</v>
      </c>
      <c r="U89" s="15" t="s">
        <v>304</v>
      </c>
    </row>
    <row r="90" spans="1:21" ht="15" customHeight="1" x14ac:dyDescent="0.4">
      <c r="A90" s="24"/>
      <c r="B90" s="19" t="s">
        <v>81</v>
      </c>
      <c r="C90" s="19" t="s">
        <v>169</v>
      </c>
      <c r="D90" s="16" t="s">
        <v>170</v>
      </c>
      <c r="E90" s="17" t="s">
        <v>1</v>
      </c>
      <c r="F90" s="17" t="s">
        <v>1</v>
      </c>
      <c r="G90" s="17" t="s">
        <v>1</v>
      </c>
      <c r="H90" s="17" t="s">
        <v>303</v>
      </c>
      <c r="I90" s="17"/>
      <c r="J90" s="17"/>
      <c r="K90" s="17"/>
      <c r="L90" s="17"/>
      <c r="M90" s="17"/>
      <c r="N90" s="17"/>
      <c r="O90" s="17"/>
      <c r="P90" s="17"/>
      <c r="Q90" s="15" t="s">
        <v>87</v>
      </c>
      <c r="R90" s="15" t="s">
        <v>87</v>
      </c>
      <c r="S90" s="15" t="s">
        <v>87</v>
      </c>
      <c r="T90" s="15" t="s">
        <v>5</v>
      </c>
      <c r="U90" s="15" t="s">
        <v>5</v>
      </c>
    </row>
  </sheetData>
  <autoFilter ref="A6:CU90" xr:uid="{E28D4277-C121-4604-B7BE-965DF6DC8F24}"/>
  <mergeCells count="24">
    <mergeCell ref="A2:D2"/>
    <mergeCell ref="A4:D4"/>
    <mergeCell ref="A5:D5"/>
    <mergeCell ref="A7:A13"/>
    <mergeCell ref="A14:A16"/>
    <mergeCell ref="A17:A18"/>
    <mergeCell ref="A19:A20"/>
    <mergeCell ref="A21:A28"/>
    <mergeCell ref="A30:A33"/>
    <mergeCell ref="A34:A35"/>
    <mergeCell ref="A37:A38"/>
    <mergeCell ref="A39:A43"/>
    <mergeCell ref="A44:A51"/>
    <mergeCell ref="A52:A55"/>
    <mergeCell ref="A56:A57"/>
    <mergeCell ref="A58:A60"/>
    <mergeCell ref="A61:A64"/>
    <mergeCell ref="A65:A70"/>
    <mergeCell ref="A86:A90"/>
    <mergeCell ref="A71:A74"/>
    <mergeCell ref="A75:A76"/>
    <mergeCell ref="A77:A80"/>
    <mergeCell ref="A81:A82"/>
    <mergeCell ref="A83:A85"/>
  </mergeCells>
  <phoneticPr fontId="2"/>
  <conditionalFormatting sqref="A6:U6">
    <cfRule type="containsText" dxfId="3" priority="1" operator="containsText" text="いいえ">
      <formula>NOT(ISERROR(SEARCH("いいえ",A6)))</formula>
    </cfRule>
  </conditionalFormatting>
  <conditionalFormatting sqref="E6:P1048576">
    <cfRule type="cellIs" dxfId="2" priority="5" operator="equal">
      <formula>0</formula>
    </cfRule>
  </conditionalFormatting>
  <conditionalFormatting sqref="Q6:U6">
    <cfRule type="cellIs" dxfId="1" priority="3" operator="equal">
      <formula>0</formula>
    </cfRule>
  </conditionalFormatting>
  <conditionalFormatting sqref="Q91:U1048576">
    <cfRule type="cellIs" dxfId="0" priority="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胃</vt:lpstr>
      <vt:lpstr>胃!Print_Titles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2026-04-21T03:10:05Z</dcterms:created>
  <dcterms:modified xsi:type="dcterms:W3CDTF">2026-04-21T03:10:40Z</dcterms:modified>
</cp:coreProperties>
</file>