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A2314FA-3563-45BA-8A94-3CFD02A14D5B}" xr6:coauthVersionLast="47" xr6:coauthVersionMax="47" xr10:uidLastSave="{00000000-0000-0000-0000-000000000000}"/>
  <bookViews>
    <workbookView xWindow="-120" yWindow="-120" windowWidth="20730" windowHeight="11040" xr2:uid="{F8E07A03-AF4C-49D0-B2E4-4044E76B25D6}"/>
  </bookViews>
  <sheets>
    <sheet name="胃" sheetId="1" r:id="rId1"/>
  </sheets>
  <definedNames>
    <definedName name="_xlnm._FilterDatabase" localSheetId="0" hidden="1">胃!$A$6:$U$138</definedName>
    <definedName name="_xlnm.Print_Titles" localSheetId="0">胃!$1:$6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<sst xmlns="http://schemas.openxmlformats.org/spreadsheetml/2006/main" count="1519" uniqueCount="452">
  <si>
    <t>（公財）淀川勤労者厚生協会附属　西淀病院</t>
  </si>
  <si>
    <t>○</t>
  </si>
  <si>
    <t>（社医）愛仁会　千船病院</t>
  </si>
  <si>
    <t>（医）上野会　上野会クリニック</t>
  </si>
  <si>
    <t>（医）育和会　育和会記念病院</t>
  </si>
  <si>
    <t/>
  </si>
  <si>
    <t>（社福）恩賜財団　大阪府済生会泉尾病院</t>
  </si>
  <si>
    <t>（社福）大阪暁明館　大阪暁明館病院</t>
  </si>
  <si>
    <t>大阪がん循環器病予防センター</t>
  </si>
  <si>
    <t>（社福）恩賜財団　大阪府済生会野江病院</t>
  </si>
  <si>
    <t>（社医）三宝会　南港病院</t>
  </si>
  <si>
    <t>（医）糸氏医院</t>
  </si>
  <si>
    <t>（医）敬節会　西中島クリニック</t>
  </si>
  <si>
    <t>医療福祉生活協同組合おおさか　コープおおさか病院</t>
  </si>
  <si>
    <t>（医）朋愛会　淀屋橋健診プラザ</t>
  </si>
  <si>
    <t>（独法）地域医療機能推進機構　大阪みなと中央病院</t>
  </si>
  <si>
    <t>南大阪医療生活協同組合　住吉民主診療所</t>
  </si>
  <si>
    <t>（社医）協和会　加納総合病院</t>
  </si>
  <si>
    <t>（社医）景岳会　南大阪病院</t>
  </si>
  <si>
    <t>（社医）盛和会　本田病院</t>
  </si>
  <si>
    <t>（地独）大阪市民病院機構　大阪市立十三市民病院</t>
  </si>
  <si>
    <t>（医）彰療会　大正病院</t>
  </si>
  <si>
    <t>かわもと医院</t>
  </si>
  <si>
    <t>（医）上野会　上野会クリニック　あべのＢｒａｎｃｈ</t>
  </si>
  <si>
    <t>医療福祉生活協同組合おおさか　コープこぶし通り診療所</t>
  </si>
  <si>
    <t>（医）永寿会　福島病院</t>
  </si>
  <si>
    <t>（医）メディカル春日会　革嶋クリニック</t>
  </si>
  <si>
    <t>（社医）協和会　北大阪病院</t>
  </si>
  <si>
    <t>（医）秀壮会　秀壮会クリニック</t>
  </si>
  <si>
    <t>（医）秀壮会　第２秀壮会クリニック</t>
  </si>
  <si>
    <t>（株）互恵会　大阪回生病院</t>
  </si>
  <si>
    <t>安田クリニック</t>
  </si>
  <si>
    <t>（医）京昭会　ツヂ病院</t>
  </si>
  <si>
    <t>（医）佐々医院</t>
  </si>
  <si>
    <t>（医）メディコンフォート　中西クリニック</t>
  </si>
  <si>
    <t>仲原クリニック</t>
  </si>
  <si>
    <t>むぎたにクリニック</t>
  </si>
  <si>
    <t>（医）良仁会　西村外科</t>
  </si>
  <si>
    <t>（医）大織会　大織診療所</t>
  </si>
  <si>
    <t>（医）英和会　センタークリニック</t>
  </si>
  <si>
    <t>（医）良純会　朝日橋胃腸科内科診療所</t>
  </si>
  <si>
    <t>（医）朋愛会　淀屋橋総合クリニック</t>
  </si>
  <si>
    <t>（社福）大阪社会医療センター付属病院</t>
  </si>
  <si>
    <t>（医）桜希会　東朋病院</t>
  </si>
  <si>
    <t>医療福祉生活協同組合おおさか　都島クリニック</t>
  </si>
  <si>
    <t>南大阪医療生活協同組合　加賀屋診療所</t>
  </si>
  <si>
    <t>（社医）弘道会　なにわ生野病院</t>
  </si>
  <si>
    <t>（医）野中会　東成病院</t>
  </si>
  <si>
    <t>（医）金子外科</t>
  </si>
  <si>
    <t>（医）健生会　福田診療所</t>
  </si>
  <si>
    <t>（医）ＨＹＧＧＥ　ハナオカ消化器・内視鏡内科</t>
  </si>
  <si>
    <t>（医）社団　湯川胃腸病院</t>
  </si>
  <si>
    <t>九条サクラ診療所</t>
  </si>
  <si>
    <t>（医）陽光会　市吉医院</t>
  </si>
  <si>
    <t>（医）錦秀会　阪和記念病院</t>
  </si>
  <si>
    <t>はたもり消化器・内視鏡クリニック</t>
  </si>
  <si>
    <t>（医）翔徳会　まつばら内科・消化器クリニック</t>
  </si>
  <si>
    <t>河島クリニック</t>
  </si>
  <si>
    <t>ごとう内科・消化器内科</t>
  </si>
  <si>
    <t>（医）弘仁会　まちだ胃腸病院</t>
  </si>
  <si>
    <t>（医）永康会　赤松内科クリニック</t>
  </si>
  <si>
    <t>（医）佐藤内科クリニック</t>
  </si>
  <si>
    <t>みずのクリニック</t>
  </si>
  <si>
    <t>福知クリニック　大阪梅田</t>
  </si>
  <si>
    <t>（医）篤眞会　大阪なんば内科・消化器内視鏡クリニック</t>
  </si>
  <si>
    <t>（医）若松医院</t>
  </si>
  <si>
    <t>（医）竹村クリニック</t>
  </si>
  <si>
    <t>（医）栄和会　大同クリニック　長原院</t>
  </si>
  <si>
    <t>（医）誠清会　住ノ江駅前クリニック</t>
  </si>
  <si>
    <t>池川医院</t>
  </si>
  <si>
    <t>（医）桂寿会　桂寿クリニック</t>
  </si>
  <si>
    <t>小畠クリニック</t>
  </si>
  <si>
    <t>（医）もり内科皮膚科クリニック</t>
  </si>
  <si>
    <t>大阪谷町　よりおか内科・内視鏡クリニック</t>
  </si>
  <si>
    <t>いのうえ診療所</t>
  </si>
  <si>
    <t>（医）秀香会　山本クリニック</t>
  </si>
  <si>
    <t>山本医院</t>
  </si>
  <si>
    <t>（医）中川会　なかがわクリニック</t>
  </si>
  <si>
    <t>（医）晴恵会　安田クリニック</t>
  </si>
  <si>
    <t>（医）成仁会　成仁会病院</t>
  </si>
  <si>
    <t>（医）景友会　金沢外科胃腸科肛門科</t>
  </si>
  <si>
    <t>（医）義喜会　大阪梅田消化器・内視鏡・肛門・乳腺・甲状腺おおたきく子クリニック</t>
  </si>
  <si>
    <t>（医）璃香会　あーべいんクリニック</t>
  </si>
  <si>
    <t>小林医院</t>
  </si>
  <si>
    <t>牧病院</t>
  </si>
  <si>
    <t>（社医）山紀会　山本第三病院</t>
  </si>
  <si>
    <t>（医）あけぼの会　あけぼのＧＭクリニック</t>
  </si>
  <si>
    <t>（医）橘会　東住吉森本病院</t>
  </si>
  <si>
    <t>むらた内科・消化器肝臓クリニック</t>
  </si>
  <si>
    <t>（医）幸優会上嶋内科消化器科クリニック</t>
  </si>
  <si>
    <t>藤井医院</t>
  </si>
  <si>
    <t>（医）仁和会　和田病院</t>
  </si>
  <si>
    <t>（医）康心会消化器内視鏡クリニック大阪福島院</t>
  </si>
  <si>
    <t>もりかわ内科クリニック</t>
  </si>
  <si>
    <t>野洲クリニック</t>
  </si>
  <si>
    <t>（医）玄竜会　田辺駅前クリニック</t>
  </si>
  <si>
    <t>一般社団法人　七星会　針中野内科消化器内視鏡クリニック</t>
  </si>
  <si>
    <t>（医）谷口クリニック</t>
  </si>
  <si>
    <t>（医）聖会　池澤クリニック</t>
  </si>
  <si>
    <t>本町ふしたに内科・消化器内視鏡クリニック</t>
  </si>
  <si>
    <t>うつぼ公園ひらやま内科・内視鏡クリニック大阪</t>
  </si>
  <si>
    <t>（医）井紀会　井谷医院</t>
  </si>
  <si>
    <t>（医）新生会　にいのぶ内科</t>
  </si>
  <si>
    <t>しもの内科・内視鏡クリニック</t>
  </si>
  <si>
    <t>（医）森内科</t>
  </si>
  <si>
    <t>いせたにクリニック</t>
  </si>
  <si>
    <t>加納診療所</t>
  </si>
  <si>
    <t>あかさかファミリークリニック</t>
  </si>
  <si>
    <t>（医）佐藤内科クリニック　天満駅前分院</t>
  </si>
  <si>
    <t>やながわ内科クリニック</t>
  </si>
  <si>
    <t>（医）野口医院</t>
  </si>
  <si>
    <t>（医）山嶺会　石川消化器内科・内視鏡クリニック</t>
  </si>
  <si>
    <t>（医）慈光会　中谷医院</t>
  </si>
  <si>
    <t>（医）ＶＥＲＹ　うえだ・奥村クリニック</t>
  </si>
  <si>
    <t>（医）蒼風会　かわさき消化器内科クリニック</t>
  </si>
  <si>
    <t>あおぞら内科ホームクリニック</t>
  </si>
  <si>
    <t>（医）さいとう消化器内科クリニック</t>
  </si>
  <si>
    <t>京町堀内科外科クリニック</t>
  </si>
  <si>
    <t>（医）村山会　むらやま大腸肛門クリニック</t>
  </si>
  <si>
    <t>（医）鶴花会　やまさきクリニック</t>
  </si>
  <si>
    <t>おの消化器内科・内視鏡クリニック</t>
  </si>
  <si>
    <t>（医）河野医院</t>
  </si>
  <si>
    <t>米田内科胃腸科</t>
  </si>
  <si>
    <t>（医）咲栄会　梅田内科ファミリークリニック</t>
  </si>
  <si>
    <t>ふなおか消化器・内視鏡クリニック</t>
  </si>
  <si>
    <t>（医）医聖会　玉城クリニック</t>
  </si>
  <si>
    <t>こさか内科・内視鏡内科</t>
  </si>
  <si>
    <t>（医）寺西報恩会　長吉総合病院</t>
  </si>
  <si>
    <t>（医）千わたの花　井上クリニック</t>
  </si>
  <si>
    <t>（医）ただクリニック</t>
  </si>
  <si>
    <t>（医）なごみ会　恵理子内視鏡クリニック</t>
  </si>
  <si>
    <t>（医）祐心会　うえだクリニック</t>
  </si>
  <si>
    <t>大阪赤十字病院</t>
  </si>
  <si>
    <t>〇</t>
  </si>
  <si>
    <t>翻訳機</t>
  </si>
  <si>
    <t>検診予約</t>
    <rPh sb="0" eb="2">
      <t>ケンシン</t>
    </rPh>
    <rPh sb="2" eb="4">
      <t>ヨヤク</t>
    </rPh>
    <phoneticPr fontId="6"/>
  </si>
  <si>
    <t>車いす等</t>
    <rPh sb="0" eb="1">
      <t>クルマ</t>
    </rPh>
    <rPh sb="3" eb="4">
      <t>トウ</t>
    </rPh>
    <phoneticPr fontId="6"/>
  </si>
  <si>
    <t>土曜ＡＭ</t>
    <rPh sb="0" eb="2">
      <t>ドヨウ</t>
    </rPh>
    <phoneticPr fontId="6"/>
  </si>
  <si>
    <t>土曜PＭ</t>
    <rPh sb="0" eb="2">
      <t>ドヨウ</t>
    </rPh>
    <phoneticPr fontId="6"/>
  </si>
  <si>
    <t>日曜ＡＭ</t>
    <rPh sb="0" eb="2">
      <t>ニチヨウ</t>
    </rPh>
    <phoneticPr fontId="6"/>
  </si>
  <si>
    <t>日曜PＭ</t>
    <rPh sb="0" eb="2">
      <t>ニチヨウ</t>
    </rPh>
    <phoneticPr fontId="6"/>
  </si>
  <si>
    <t>月曜夜間</t>
    <rPh sb="0" eb="2">
      <t>ゲツヨウ</t>
    </rPh>
    <rPh sb="2" eb="4">
      <t>ヤカン</t>
    </rPh>
    <phoneticPr fontId="6"/>
  </si>
  <si>
    <t>火曜夜間</t>
    <rPh sb="0" eb="1">
      <t>カ</t>
    </rPh>
    <rPh sb="2" eb="4">
      <t>ヤカン</t>
    </rPh>
    <phoneticPr fontId="6"/>
  </si>
  <si>
    <t>水曜夜間</t>
    <rPh sb="0" eb="1">
      <t>スイ</t>
    </rPh>
    <rPh sb="2" eb="4">
      <t>ヤカン</t>
    </rPh>
    <phoneticPr fontId="6"/>
  </si>
  <si>
    <t>木曜夜間</t>
    <rPh sb="0" eb="1">
      <t>モク</t>
    </rPh>
    <rPh sb="2" eb="4">
      <t>ヤカン</t>
    </rPh>
    <phoneticPr fontId="6"/>
  </si>
  <si>
    <t>金曜夜間</t>
    <rPh sb="0" eb="1">
      <t>キン</t>
    </rPh>
    <rPh sb="2" eb="4">
      <t>ヤカン</t>
    </rPh>
    <phoneticPr fontId="6"/>
  </si>
  <si>
    <t>祝日</t>
    <rPh sb="0" eb="2">
      <t>シュクジツ</t>
    </rPh>
    <phoneticPr fontId="6"/>
  </si>
  <si>
    <t>英語</t>
    <rPh sb="0" eb="2">
      <t>エイゴ</t>
    </rPh>
    <phoneticPr fontId="6"/>
  </si>
  <si>
    <t>韓国語</t>
    <rPh sb="0" eb="3">
      <t>カンコクゴ</t>
    </rPh>
    <phoneticPr fontId="6"/>
  </si>
  <si>
    <t>中国語</t>
    <rPh sb="0" eb="3">
      <t>チュウゴクゴ</t>
    </rPh>
    <phoneticPr fontId="6"/>
  </si>
  <si>
    <t>ベトナム語</t>
    <rPh sb="4" eb="5">
      <t>ゴ</t>
    </rPh>
    <phoneticPr fontId="6"/>
  </si>
  <si>
    <t>福島区</t>
  </si>
  <si>
    <t>福島区福島５－１８－２５　阪神ＮＫ共同ビル３階</t>
  </si>
  <si>
    <t>06-6454-9000</t>
  </si>
  <si>
    <t>福島区玉川４－１４－１１　</t>
  </si>
  <si>
    <t>06-6443-1522</t>
  </si>
  <si>
    <t>港区</t>
  </si>
  <si>
    <t>港区夕凪2-17-14　􂶥産業夕凪ビル2Ｆ</t>
  </si>
  <si>
    <t>06-6577-7755</t>
  </si>
  <si>
    <t>東住吉区</t>
  </si>
  <si>
    <t>東住吉区東田辺２－２７－８　</t>
  </si>
  <si>
    <t>06-6607-5225</t>
  </si>
  <si>
    <t>東住吉区鷹合３－２－６６　</t>
  </si>
  <si>
    <t>06-6606-0010</t>
  </si>
  <si>
    <t>東住吉区駒川５－８－２　</t>
  </si>
  <si>
    <t>06-6698-1200</t>
  </si>
  <si>
    <t>東住吉区北田辺６－１６－３０　</t>
  </si>
  <si>
    <t>06-6622-0700</t>
  </si>
  <si>
    <t>東住吉区駒川５－２３－１８　針中野医療ビル２階</t>
  </si>
  <si>
    <t>06-6625-8417</t>
  </si>
  <si>
    <t>西淀川区</t>
  </si>
  <si>
    <t>西淀川区野里３－５－２２　</t>
  </si>
  <si>
    <t>06-6472-1141</t>
  </si>
  <si>
    <t>西淀川区福町3-2-39　</t>
  </si>
  <si>
    <t>06-6471-9541</t>
  </si>
  <si>
    <t>東成区</t>
  </si>
  <si>
    <t>東成区大今里西２－７－１７　</t>
  </si>
  <si>
    <t>06-6981-2508</t>
  </si>
  <si>
    <t>東成区東中本１－４－１７　</t>
  </si>
  <si>
    <t>06-6974-2220</t>
  </si>
  <si>
    <t>東成区東小橋１－９－１９　ＪＲ玉造駅ＮＫビル２Ｆ</t>
  </si>
  <si>
    <t>06-4306-5422</t>
  </si>
  <si>
    <t>天王寺区</t>
  </si>
  <si>
    <t>天王寺区筆ヶ崎町５－３０　</t>
  </si>
  <si>
    <t>06-6774-5111</t>
  </si>
  <si>
    <t>天王寺区堂ヶ芝２－１０－２　</t>
  </si>
  <si>
    <t>06-6771-4861</t>
  </si>
  <si>
    <t>天王寺区堂ヶ芝２－１３－２０　堂ヶ芝ビル</t>
  </si>
  <si>
    <t>06-6776-5580</t>
  </si>
  <si>
    <t>天王寺区堂ヶ芝2-13-2　エミネンス堂ヶ芝１階</t>
  </si>
  <si>
    <t>06-6711-0215</t>
  </si>
  <si>
    <t>天王寺区空堀町１－１９　真田山メディカルヒルズ５階</t>
  </si>
  <si>
    <t>06-6768-0700</t>
  </si>
  <si>
    <t>西区江戸堀１－１５－２７　アルテビル肥後橋２階</t>
  </si>
  <si>
    <t>06-6445-8810</t>
  </si>
  <si>
    <t>西区九条３－２３－６　</t>
  </si>
  <si>
    <t>06-6581-2070</t>
  </si>
  <si>
    <t>西区北堀江1-5-4　四ツ橋サンビル4階</t>
  </si>
  <si>
    <t>06-6536-0700</t>
  </si>
  <si>
    <t>西区九条２－２３－１３　</t>
  </si>
  <si>
    <t>06-6585-3470</t>
  </si>
  <si>
    <t>西区京町堀２－１１－１８　ＡＸＩＳ京町堀１Ｆ</t>
  </si>
  <si>
    <t>06-6444-1107</t>
  </si>
  <si>
    <t>西区立売堀１－８－１　本町立売堀ビル１Ｆ　</t>
  </si>
  <si>
    <t>06-6533-3633</t>
  </si>
  <si>
    <t>西区京町堀２－１３－８　岡崎ビル１階</t>
  </si>
  <si>
    <t>06-6136-5413</t>
  </si>
  <si>
    <t>住吉区</t>
  </si>
  <si>
    <t>住吉区我孫子東３－１－３５　</t>
  </si>
  <si>
    <t>06-6691-1674</t>
  </si>
  <si>
    <t>住吉区万代６－１９－２９　</t>
  </si>
  <si>
    <t>06-6672-3302</t>
  </si>
  <si>
    <t>住吉区我孫子西２－７－７　</t>
  </si>
  <si>
    <t>06-6691-1577</t>
  </si>
  <si>
    <t>住吉区南住吉２－２－４　</t>
  </si>
  <si>
    <t>06-6609-5557</t>
  </si>
  <si>
    <t>住吉区清水丘１－２５－１２　</t>
  </si>
  <si>
    <t>06-6671-5000</t>
  </si>
  <si>
    <t>住吉区沢之町1-3-16　</t>
  </si>
  <si>
    <t>06-6696-5250</t>
  </si>
  <si>
    <t>住吉区我孫子東2-3-2　</t>
  </si>
  <si>
    <t>06-6616-7765</t>
  </si>
  <si>
    <t>住吉区長居東４－２１－２６　</t>
  </si>
  <si>
    <t>06-6609-1650</t>
  </si>
  <si>
    <t>住吉区我孫子東２－７－３８　クリニックステーションあびこ　４階</t>
  </si>
  <si>
    <t>06-6115-7064</t>
  </si>
  <si>
    <t>住吉区南住吉３－５－８　</t>
  </si>
  <si>
    <t>06-6696-5591</t>
  </si>
  <si>
    <t>住吉区我孫子西２－１１－２１　</t>
  </si>
  <si>
    <t>06-6655-0330</t>
  </si>
  <si>
    <t>住吉区殿􂶥１－７－２２　</t>
  </si>
  <si>
    <t>06-4700-9058</t>
  </si>
  <si>
    <t>生野区</t>
  </si>
  <si>
    <t>生野区巽北３－２０－２９　</t>
  </si>
  <si>
    <t>06-6758-8000</t>
  </si>
  <si>
    <t>生野区林寺４－２－３２　</t>
  </si>
  <si>
    <t>06-6777-0222</t>
  </si>
  <si>
    <t>生野区勝山南４ー５ー６　Ｋ’ｓⅡ２Ｆ・３Ｆ</t>
  </si>
  <si>
    <t>06-6105-1800</t>
  </si>
  <si>
    <t>阿倍野区</t>
  </si>
  <si>
    <t>阿倍野区三明町1-3-26　</t>
  </si>
  <si>
    <t>06-7503-9862</t>
  </si>
  <si>
    <t>阿倍野区西田辺町2-3-21　ルクレール鶴ヶ丘1F</t>
  </si>
  <si>
    <t>06-6690-2525</t>
  </si>
  <si>
    <t>阿倍野区阿倍野筋5-10-3　</t>
  </si>
  <si>
    <t>06-6616-7737</t>
  </si>
  <si>
    <t>阿倍野区阿倍野筋１－２－１１　あべのウェルビーイングテラス４階</t>
  </si>
  <si>
    <t>06-6115-7386</t>
  </si>
  <si>
    <t>大正区</t>
  </si>
  <si>
    <t>大正区三軒􁜏東５－５－１６　</t>
  </si>
  <si>
    <t>06-6552-0621</t>
  </si>
  <si>
    <t>大正区北村３－４－５　</t>
  </si>
  <si>
    <t>06-7659-6111</t>
  </si>
  <si>
    <t>大正区平尾４－２２－１５　</t>
  </si>
  <si>
    <t>06-6552-2288</t>
  </si>
  <si>
    <t>此花区</t>
  </si>
  <si>
    <t>此花区西九条４－２－２６　</t>
  </si>
  <si>
    <t>06-6462-8710</t>
  </si>
  <si>
    <t>此花区伝法２－５－１　</t>
  </si>
  <si>
    <t>06-6463-1000</t>
  </si>
  <si>
    <t>此花区梅香３－３３－１４　</t>
  </si>
  <si>
    <t>06-6460-5671</t>
  </si>
  <si>
    <t>此花区西九条5-4-8　</t>
  </si>
  <si>
    <t>06-6462-0261</t>
  </si>
  <si>
    <t>此花区四貫島１－９－１０　セントラルプラザ２Ｆ</t>
  </si>
  <si>
    <t>06-6462-1212</t>
  </si>
  <si>
    <t>東淀川区</t>
  </si>
  <si>
    <t>東淀川区西淡路２－１５－５　</t>
  </si>
  <si>
    <t>06-6323-2650</t>
  </si>
  <si>
    <t>東淀川区豊新１－３－１　</t>
  </si>
  <si>
    <t>06-6379-6466</t>
  </si>
  <si>
    <t>東淀川区豊里７－１９－２７　</t>
  </si>
  <si>
    <t>06-6327-7765</t>
  </si>
  <si>
    <t>東淀川区東淡路4-17-17-３F、4F　</t>
  </si>
  <si>
    <t>06-6195-5107</t>
  </si>
  <si>
    <t>東淀川区小松２－２－４　コマツビル３階Ｂ</t>
  </si>
  <si>
    <t>06-6755-9400</t>
  </si>
  <si>
    <t>旭区</t>
  </si>
  <si>
    <t>旭区千林２－４－２２　</t>
  </si>
  <si>
    <t>06-6953-2940</t>
  </si>
  <si>
    <t>旭区新森４－７－７　</t>
  </si>
  <si>
    <t>06-6952-6482</t>
  </si>
  <si>
    <t>旭区新森７－１０－２８　</t>
  </si>
  <si>
    <t>06-6953-0120</t>
  </si>
  <si>
    <t>旭区大宮１－２０－１９　</t>
  </si>
  <si>
    <t>06-6955-1512</t>
  </si>
  <si>
    <t>旭区赤川４－１－３９　</t>
  </si>
  <si>
    <t>06-6928-8001</t>
  </si>
  <si>
    <t>旭区新森２－４－８　</t>
  </si>
  <si>
    <t>06-6953-6291</t>
  </si>
  <si>
    <t>西成区</t>
  </si>
  <si>
    <t>西成区山王１－１－１５　</t>
  </si>
  <si>
    <t>06-6649-1251</t>
  </si>
  <si>
    <t>西成区南津守４－５－２０　</t>
  </si>
  <si>
    <t>06-6658-6611</t>
  </si>
  <si>
    <t>西成区天神ノ森1-12-22　</t>
  </si>
  <si>
    <t>06-6115-8676</t>
  </si>
  <si>
    <t>西成区玉出西2-4-8　</t>
  </si>
  <si>
    <t>06-6627-9906</t>
  </si>
  <si>
    <t>西成区萩之茶屋１－１１－６　</t>
  </si>
  <si>
    <t>06-6649-0321</t>
  </si>
  <si>
    <t>北区</t>
  </si>
  <si>
    <t>北区天神橋３－１－１０　</t>
  </si>
  <si>
    <t>北区天神橋７-５-１５　</t>
  </si>
  <si>
    <t>06-6351-5381</t>
  </si>
  <si>
    <t>06-6351-3829</t>
  </si>
  <si>
    <t>北区菅栄町５－１７　</t>
  </si>
  <si>
    <t>06-6351-8938</t>
  </si>
  <si>
    <t>北区天神橋４－６－１４　</t>
  </si>
  <si>
    <t>06-6353-3838</t>
  </si>
  <si>
    <t>北区梅田2-4-13　阪神産経桜橋ビル2階</t>
  </si>
  <si>
    <t>06-6455-2000</t>
  </si>
  <si>
    <t>北区本庄東2-10-21　メゾンドアヴェルⅣ１階</t>
  </si>
  <si>
    <t>06-6459-7680</t>
  </si>
  <si>
    <t>北区天満２－１５－１５　</t>
  </si>
  <si>
    <t>06-6882-1515</t>
  </si>
  <si>
    <t>北区天神橋４－４－２　ＹＨＭビル</t>
  </si>
  <si>
    <t>06-6356-3838</t>
  </si>
  <si>
    <t>北区梅田１－８－１６　ヒルトンプラザイースト５階</t>
  </si>
  <si>
    <t>06-6341-8008</t>
  </si>
  <si>
    <t>北区梅田２－４－３７　西梅田上島ビル５階</t>
  </si>
  <si>
    <t>06-6147-8711</t>
  </si>
  <si>
    <t>北区太融寺町８－８　日進ビル４階</t>
  </si>
  <si>
    <t>06-6130-8505</t>
  </si>
  <si>
    <t>浪速区</t>
  </si>
  <si>
    <t>浪速区大国1-10-3　</t>
  </si>
  <si>
    <t>06-6632-9915</t>
  </si>
  <si>
    <t>浪速区湊町2-1-34　アーベインなんば</t>
  </si>
  <si>
    <t>06-6634-4976</t>
  </si>
  <si>
    <t>浪速区難波中１－６－８　Ｏｓａｋａ　Ｍｅｔｒｏ　なんばビル３階</t>
  </si>
  <si>
    <t>06-6631-0500</t>
  </si>
  <si>
    <t>城東区</t>
  </si>
  <si>
    <t>城東区成育５－８－１５　</t>
  </si>
  <si>
    <t>06-6931-6123</t>
  </si>
  <si>
    <t>城東区森之宮1-6-107　</t>
  </si>
  <si>
    <t>06-6969-6712</t>
  </si>
  <si>
    <t>城東区古市１－３－２５　</t>
  </si>
  <si>
    <t>06-6932-0401</t>
  </si>
  <si>
    <t>城東区今福東1-13-8　今福つるみクリニックビル１階</t>
  </si>
  <si>
    <t>06-6180-3255</t>
  </si>
  <si>
    <t>城東区成育２－１３－２７　クリニックステーション野江２Ｆ－Ａ</t>
  </si>
  <si>
    <t>06-4255-6111</t>
  </si>
  <si>
    <t>城東区関目3-13-1　</t>
  </si>
  <si>
    <t>06-6931-7821</t>
  </si>
  <si>
    <t>城東区今福西１－９－３　メディカルアベニュー城東４階</t>
  </si>
  <si>
    <t>06-6930-1700</t>
  </si>
  <si>
    <t>都島区</t>
  </si>
  <si>
    <t>都島区都島北通１－２２－６　</t>
  </si>
  <si>
    <t>06-6922-1236</t>
  </si>
  <si>
    <t>都島区都島南通２－８－９　</t>
  </si>
  <si>
    <t>06-6955-8710</t>
  </si>
  <si>
    <t>都島区都島本通３－７－８　高橋ビル1F</t>
  </si>
  <si>
    <t>06-6921-3541</t>
  </si>
  <si>
    <t>都島区都島本通３－１７－１０　</t>
  </si>
  <si>
    <t>06-6923-3719</t>
  </si>
  <si>
    <t>都島区都島本通1-21-22　ﾒﾃﾞｨｺｰﾄ2F</t>
  </si>
  <si>
    <t>06-6925-0806</t>
  </si>
  <si>
    <t>都島区毛馬町2-1-14　</t>
  </si>
  <si>
    <t>06-6926-3223</t>
  </si>
  <si>
    <t>平野区</t>
  </si>
  <si>
    <t>平野区長吉長原１－２－３４　</t>
  </si>
  <si>
    <t>06-6709-0301</t>
  </si>
  <si>
    <t>平野区長吉長原４－１－１７　</t>
  </si>
  <si>
    <t>06-6708-6345</t>
  </si>
  <si>
    <t>平野区瓜破西２－７－４９　ニューロータスライフ１Ｆ</t>
  </si>
  <si>
    <t>06-6700-8800</t>
  </si>
  <si>
    <t>平野区喜連西4-7-33　</t>
  </si>
  <si>
    <t>06-6760-7188</t>
  </si>
  <si>
    <t>平野区長吉長原東2-2-25　</t>
  </si>
  <si>
    <t>06-6776-2228</t>
  </si>
  <si>
    <t>平野区喜連東2-11-21　</t>
  </si>
  <si>
    <t>06-6703-1315</t>
  </si>
  <si>
    <t>平野区瓜破２－１－４　喜連瓜破メディカルモール２階</t>
  </si>
  <si>
    <t>06-6708-3878</t>
  </si>
  <si>
    <t>平野区瓜破東２－１１－１６　ＯｓａｋａＭｅｔｏｒｏ　出戸ビル３階</t>
  </si>
  <si>
    <t>06-6711-0247</t>
  </si>
  <si>
    <t>住之江区</t>
  </si>
  <si>
    <t>住之江区東加賀屋１－１８－１８　</t>
  </si>
  <si>
    <t>06-6685-0221</t>
  </si>
  <si>
    <t>住之江区北加賀屋２－１１－１５　</t>
  </si>
  <si>
    <t>06-4702-8004</t>
  </si>
  <si>
    <t>住之江区南加賀屋3-2-18　多田メディカルビル１階</t>
  </si>
  <si>
    <t>06-6682-8335</t>
  </si>
  <si>
    <t>住之江区西加賀屋1-1-6　</t>
  </si>
  <si>
    <t>06-6681-2772</t>
  </si>
  <si>
    <t>住之江区西加賀屋2-5-25　</t>
  </si>
  <si>
    <t>06-6681-1498</t>
  </si>
  <si>
    <t>住之江区西住之江１－１－４１　Ｎ．ＫＬＡＳＳ住之江１階</t>
  </si>
  <si>
    <t>06-6678-2525</t>
  </si>
  <si>
    <t>住之江区中加賀屋２－１８－９　</t>
  </si>
  <si>
    <t>06-6681-1213</t>
  </si>
  <si>
    <t>淀川区</t>
  </si>
  <si>
    <t>淀川区西宮原2-7-17　</t>
  </si>
  <si>
    <t>06-6395-1601</t>
  </si>
  <si>
    <t>淀川区西中島３－２－１１　</t>
  </si>
  <si>
    <t>06-6301-5706</t>
  </si>
  <si>
    <t>淀川区宮原１－６－10　</t>
  </si>
  <si>
    <t>06-6393-6234</t>
  </si>
  <si>
    <t>淀川区􁘟本2-19-12　</t>
  </si>
  <si>
    <t>06-6302-1138</t>
  </si>
  <si>
    <t>淀川区野中北2-12-27　</t>
  </si>
  <si>
    <t>06-6150-8000</t>
  </si>
  <si>
    <t>淀川区加島２－４－８　</t>
  </si>
  <si>
    <t>06-6309-3581</t>
  </si>
  <si>
    <t>淀川区宮原１－６－１　新大阪ブリックビル２階</t>
  </si>
  <si>
    <t>06-6393-8111</t>
  </si>
  <si>
    <t>淀川区十三本町１－１２－１５　</t>
  </si>
  <si>
    <t>06-6309-1118</t>
  </si>
  <si>
    <t>淀川区木川西２丁目６番３号　</t>
  </si>
  <si>
    <t>06-6195-8955</t>
  </si>
  <si>
    <t>鶴見区</t>
  </si>
  <si>
    <t>鶴見区鶴見４－１－３０　</t>
  </si>
  <si>
    <t>06-6939-6301</t>
  </si>
  <si>
    <t>鶴見区横堤３－１０－１８　</t>
  </si>
  <si>
    <t>06-6911-0003</t>
  </si>
  <si>
    <t>鶴見区鶴見３－６－２２　</t>
  </si>
  <si>
    <t>06-6914-1100</t>
  </si>
  <si>
    <t>鶴見区鶴見４－１１－６６　</t>
  </si>
  <si>
    <t>06-6915-7777</t>
  </si>
  <si>
    <t>中央区</t>
  </si>
  <si>
    <t>中央区瓦町２－６－９　</t>
  </si>
  <si>
    <t>06-6203-1153</t>
  </si>
  <si>
    <t>中央区東心斎橋２－５－２７　幸田ビル３Ｆ</t>
  </si>
  <si>
    <t>06-6211-2119</t>
  </si>
  <si>
    <t>中央区徳井町１－２－１１　英和ビル1階2階3階</t>
  </si>
  <si>
    <t>06-6945-0789</t>
  </si>
  <si>
    <t>中央区伏見町４－１－１　明治安田生命大阪御堂筋ビル４階</t>
  </si>
  <si>
    <t>06-6232-7770</t>
  </si>
  <si>
    <t>中央区谷町６－４－１４　メルベーユ谷町１階</t>
  </si>
  <si>
    <t>06-6767-0050</t>
  </si>
  <si>
    <t>中央区道修町３－３－３　アサヒ軽金属ビル　２～４Ｆ</t>
  </si>
  <si>
    <t>06-6206-6660</t>
  </si>
  <si>
    <t>中央区安堂寺町２－６－３　アイズワン３　２０１</t>
  </si>
  <si>
    <t>06-6718-7513</t>
  </si>
  <si>
    <t>港区磯路１－７－１　</t>
  </si>
  <si>
    <t>06-6572-5721</t>
  </si>
  <si>
    <t>△</t>
  </si>
  <si>
    <t>区</t>
    <rPh sb="0" eb="1">
      <t>ク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</si>
  <si>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6"/>
  </si>
  <si>
    <t>住所</t>
  </si>
  <si>
    <t>電話番号</t>
  </si>
  <si>
    <t>大阪市　胃がん（胃内視鏡検査）　検診取扱医療機関　　　（令和8年4月現在）</t>
    <rPh sb="0" eb="3">
      <t>オオサカシ</t>
    </rPh>
    <rPh sb="4" eb="5">
      <t>イ</t>
    </rPh>
    <rPh sb="8" eb="14">
      <t>イナイシキョウケンサ</t>
    </rPh>
    <rPh sb="16" eb="18">
      <t>ケンシン</t>
    </rPh>
    <rPh sb="18" eb="20">
      <t>トリアツカイ</t>
    </rPh>
    <rPh sb="20" eb="22">
      <t>イリョウ</t>
    </rPh>
    <rPh sb="22" eb="24">
      <t>キカン</t>
    </rPh>
    <rPh sb="28" eb="30">
      <t>レイワ</t>
    </rPh>
    <rPh sb="31" eb="32">
      <t>ネン</t>
    </rPh>
    <rPh sb="33" eb="34">
      <t>ガツ</t>
    </rPh>
    <rPh sb="34" eb="36">
      <t>ゲンザイ</t>
    </rPh>
    <phoneticPr fontId="6"/>
  </si>
  <si>
    <t>検診予約の必要性や車いす等を利用する方の受診、平日夜間や土日に受診ができる機関の一覧です。</t>
    <rPh sb="0" eb="2">
      <t>ケンシン</t>
    </rPh>
    <rPh sb="2" eb="4">
      <t>ヨヤク</t>
    </rPh>
    <rPh sb="5" eb="7">
      <t>ヒツヨウ</t>
    </rPh>
    <rPh sb="9" eb="10">
      <t>クルマ</t>
    </rPh>
    <rPh sb="12" eb="13">
      <t>トウ</t>
    </rPh>
    <rPh sb="14" eb="16">
      <t>リヨウ</t>
    </rPh>
    <rPh sb="18" eb="19">
      <t>カタ</t>
    </rPh>
    <rPh sb="20" eb="22">
      <t>ジュシン</t>
    </rPh>
    <rPh sb="23" eb="25">
      <t>ヘイジツ</t>
    </rPh>
    <rPh sb="25" eb="27">
      <t>ヤカン</t>
    </rPh>
    <rPh sb="28" eb="30">
      <t>ドニチ</t>
    </rPh>
    <rPh sb="31" eb="33">
      <t>ジュシン</t>
    </rPh>
    <rPh sb="37" eb="39">
      <t>キカン</t>
    </rPh>
    <rPh sb="40" eb="42">
      <t>イチラン</t>
    </rPh>
    <phoneticPr fontId="6"/>
  </si>
  <si>
    <t>※ホームページへの掲載を承諾いただいた医療機関の情報のみ掲載しています。</t>
    <phoneticPr fontId="6"/>
  </si>
  <si>
    <t>※掲載内容は令和8年1.2月に回答いただいた内容を反映していますので、変更または中止されていることがあります。</t>
    <rPh sb="1" eb="3">
      <t>ケイサイ</t>
    </rPh>
    <rPh sb="3" eb="5">
      <t>ナイヨウ</t>
    </rPh>
    <rPh sb="35" eb="37">
      <t>ヘンコウ</t>
    </rPh>
    <rPh sb="40" eb="42">
      <t>チュウシ</t>
    </rPh>
    <phoneticPr fontId="6"/>
  </si>
  <si>
    <r>
      <t>※</t>
    </r>
    <r>
      <rPr>
        <b/>
        <sz val="9"/>
        <color theme="1"/>
        <rFont val="[PUP]行政事務標準当用明朝"/>
        <family val="1"/>
        <charset val="128"/>
      </rPr>
      <t>△は「時間帯や曜日によって可能である」</t>
    </r>
    <r>
      <rPr>
        <sz val="9"/>
        <color theme="1"/>
        <rFont val="[PUP]行政事務標準当用明朝"/>
        <family val="1"/>
        <charset val="128"/>
      </rPr>
      <t>ということを示しています。詳しくは各医療機関に直接お問い合わせください。</t>
    </r>
    <phoneticPr fontId="6"/>
  </si>
  <si>
    <t>翻訳機対応言語</t>
  </si>
  <si>
    <t>西区</t>
    <rPh sb="0" eb="2">
      <t>ニシク</t>
    </rPh>
    <phoneticPr fontId="2"/>
  </si>
  <si>
    <t>その他の言語</t>
    <rPh sb="2" eb="3">
      <t>タ</t>
    </rPh>
    <rPh sb="4" eb="6">
      <t>ゲンゴ</t>
    </rPh>
    <phoneticPr fontId="6"/>
  </si>
  <si>
    <t>（医）やすだ医院</t>
  </si>
  <si>
    <t>此花区西九条３－８－11　</t>
  </si>
  <si>
    <t>06-6463-5446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</si>
</sst>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1333F"/>
      <name val="[PUP]行政事務標準当用明朝"/>
      <family val="1"/>
      <charset val="128"/>
    </font>
    <font>
      <b/>
      <sz val="11"/>
      <name val="[PUP]行政事務標準当用明朝"/>
      <family val="1"/>
      <charset val="128"/>
    </font>
    <font>
      <sz val="6"/>
      <name val="ＭＳ Ｐゴシック"/>
      <family val="3"/>
      <charset val="128"/>
    </font>
    <font>
      <b/>
      <sz val="9"/>
      <name val="[PUP]行政事務標準当用明朝"/>
      <family val="1"/>
      <charset val="128"/>
    </font>
    <font>
      <sz val="9"/>
      <name val="[PUP]行政事務標準当用明朝"/>
      <family val="1"/>
      <charset val="128"/>
    </font>
    <font>
      <sz val="11"/>
      <color theme="1"/>
      <name val="[PUP]行政事務標準当用明朝"/>
      <family val="1"/>
      <charset val="128"/>
    </font>
    <font>
      <b/>
      <sz val="15"/>
      <name val="[PUP]行政事務標準当用明朝"/>
      <family val="1"/>
      <charset val="128"/>
    </font>
    <font>
      <b/>
      <sz val="12"/>
      <name val="[PUP]行政事務標準当用明朝"/>
      <family val="1"/>
      <charset val="128"/>
    </font>
    <font>
      <sz val="9"/>
      <color theme="1"/>
      <name val="[PUP]行政事務標準当用明朝"/>
      <family val="1"/>
      <charset val="128"/>
    </font>
    <font>
      <b/>
      <sz val="9"/>
      <color theme="1"/>
      <name val="[PUP]行政事務標準当用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5" fillId="2" borderId="2" xfId="1" applyFont="1" applyFill="1" applyBorder="1" applyAlignment="1">
      <alignment horizontal="center" vertical="center" wrapText="1" shrinkToFit="1"/>
    </xf>
    <xf numFmtId="177" fontId="7" fillId="3" borderId="3" xfId="1" applyNumberFormat="1" applyFont="1" applyFill="1" applyBorder="1" applyAlignment="1">
      <alignment horizontal="center" vertical="center" wrapText="1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1" applyFont="1">
      <alignment vertical="center"/>
    </xf>
    <xf numFmtId="0" fontId="9" fillId="0" borderId="0" xfId="2" applyFont="1">
      <alignment vertical="center"/>
    </xf>
    <xf numFmtId="0" fontId="12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5" fillId="3" borderId="2" xfId="1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176" fontId="9" fillId="0" borderId="0" xfId="0" applyNumberFormat="1" applyFont="1">
      <alignment vertical="center"/>
    </xf>
    <xf numFmtId="0" fontId="9" fillId="0" borderId="2" xfId="0" applyFont="1" applyBorder="1" applyAlignment="1">
      <alignment vertical="center" shrinkToFit="1"/>
    </xf>
    <xf numFmtId="176" fontId="9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2" applyFont="1" applyAlignment="1">
      <alignment horizontal="left" vertical="top" shrinkToFit="1"/>
    </xf>
    <xf numFmtId="0" fontId="9" fillId="0" borderId="0" xfId="2" applyFont="1" applyAlignment="1">
      <alignment horizontal="left" vertical="top" shrinkToFit="1"/>
    </xf>
    <xf numFmtId="0" fontId="12" fillId="0" borderId="1" xfId="2" applyFont="1" applyBorder="1" applyAlignment="1">
      <alignment horizontal="left" vertical="top" shrinkToFit="1"/>
    </xf>
    <xf numFmtId="0" fontId="9" fillId="0" borderId="1" xfId="2" applyFont="1" applyBorder="1" applyAlignment="1">
      <alignment horizontal="left" vertical="top" shrinkToFit="1"/>
    </xf>
  </cellXfs>
  <cellStyles count="3">
    <cellStyle name="標準" xfId="0" builtinId="0"/>
    <cellStyle name="標準 2" xfId="1" xr:uid="{289A3688-2DF0-4CF0-8222-3272EC64846E}"/>
    <cellStyle name="標準 4" xfId="2" xr:uid="{CC609246-B28C-4B07-A24D-5C80B567BAD8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D4277-C121-4604-B7BE-965DF6DC8F24}">
  <sheetPr>
    <pageSetUpPr fitToPage="1"/>
  </sheetPr>
  <dimension ref="A1:U138"/>
  <sheetViews>
    <sheetView tabSelected="1" zoomScale="81" zoomScaleNormal="81" workbookViewId="0">
      <pane xSplit="4" ySplit="6" topLeftCell="E7" activePane="bottomRight" state="frozen"/>
      <selection activeCell="E7" sqref="E7:U138"/>
      <selection pane="topRight" activeCell="E7" sqref="E7:U138"/>
      <selection pane="bottomLeft" activeCell="E7" sqref="E7:U138"/>
      <selection pane="bottomRight" activeCell="E31" sqref="E31"/>
    </sheetView>
  </sheetViews>
  <sheetFormatPr defaultRowHeight="15" x14ac:dyDescent="0.4"/>
  <cols>
    <col min="1" max="1" width="9" style="3" customWidth="1"/>
    <col min="2" max="3" width="40.125" style="4" customWidth="1"/>
    <col min="4" max="4" width="15.125" style="4" customWidth="1"/>
    <col min="5" max="20" width="11.125" style="14" customWidth="1"/>
    <col min="21" max="21" width="15.25" style="14" bestFit="1" customWidth="1"/>
    <col min="22" max="16384" width="9" style="3"/>
  </cols>
  <sheetData>
    <row r="1" spans="1:21" ht="20.25" x14ac:dyDescent="0.4">
      <c r="A1" s="5" t="s">
        <v>441</v>
      </c>
      <c r="B1" s="6"/>
      <c r="C1" s="6"/>
      <c r="D1" s="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4">
      <c r="A2" s="23" t="s">
        <v>442</v>
      </c>
      <c r="B2" s="23"/>
      <c r="C2" s="23"/>
      <c r="D2" s="2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4">
      <c r="A3" s="7" t="s">
        <v>443</v>
      </c>
      <c r="B3" s="8"/>
      <c r="C3" s="9"/>
      <c r="D3" s="1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4">
      <c r="A4" s="24" t="s">
        <v>444</v>
      </c>
      <c r="B4" s="25"/>
      <c r="C4" s="25"/>
      <c r="D4" s="2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4">
      <c r="A5" s="26" t="s">
        <v>445</v>
      </c>
      <c r="B5" s="27"/>
      <c r="C5" s="27"/>
      <c r="D5" s="2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s="4" customFormat="1" x14ac:dyDescent="0.4">
      <c r="A6" s="11" t="s">
        <v>437</v>
      </c>
      <c r="B6" s="11" t="s">
        <v>438</v>
      </c>
      <c r="C6" s="11" t="s">
        <v>439</v>
      </c>
      <c r="D6" s="11" t="s">
        <v>440</v>
      </c>
      <c r="E6" s="1" t="s">
        <v>135</v>
      </c>
      <c r="F6" s="12" t="s">
        <v>136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2" t="s">
        <v>142</v>
      </c>
      <c r="M6" s="2" t="s">
        <v>143</v>
      </c>
      <c r="N6" s="2" t="s">
        <v>144</v>
      </c>
      <c r="O6" s="2" t="s">
        <v>145</v>
      </c>
      <c r="P6" s="2" t="s">
        <v>146</v>
      </c>
      <c r="Q6" s="18" t="s">
        <v>147</v>
      </c>
      <c r="R6" s="18" t="s">
        <v>148</v>
      </c>
      <c r="S6" s="18" t="s">
        <v>149</v>
      </c>
      <c r="T6" s="18" t="s">
        <v>150</v>
      </c>
      <c r="U6" s="19" t="s">
        <v>448</v>
      </c>
    </row>
    <row r="7" spans="1:21" ht="15" customHeight="1" x14ac:dyDescent="0.4">
      <c r="A7" s="20" t="s">
        <v>301</v>
      </c>
      <c r="B7" s="15" t="s">
        <v>17</v>
      </c>
      <c r="C7" s="15" t="s">
        <v>303</v>
      </c>
      <c r="D7" s="13" t="s">
        <v>304</v>
      </c>
      <c r="E7" s="16" t="s">
        <v>1</v>
      </c>
      <c r="F7" s="16" t="s">
        <v>1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7" t="s">
        <v>5</v>
      </c>
      <c r="R7" s="17" t="s">
        <v>133</v>
      </c>
      <c r="S7" s="17" t="s">
        <v>133</v>
      </c>
      <c r="T7" s="17" t="s">
        <v>5</v>
      </c>
      <c r="U7" s="17" t="s">
        <v>5</v>
      </c>
    </row>
    <row r="8" spans="1:21" ht="15" customHeight="1" x14ac:dyDescent="0.4">
      <c r="A8" s="21"/>
      <c r="B8" s="15" t="s">
        <v>26</v>
      </c>
      <c r="C8" s="15" t="s">
        <v>310</v>
      </c>
      <c r="D8" s="13" t="s">
        <v>311</v>
      </c>
      <c r="E8" s="16" t="s">
        <v>1</v>
      </c>
      <c r="F8" s="16" t="s">
        <v>1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7" t="s">
        <v>5</v>
      </c>
      <c r="R8" s="17" t="s">
        <v>5</v>
      </c>
      <c r="S8" s="17" t="s">
        <v>5</v>
      </c>
      <c r="T8" s="17" t="s">
        <v>5</v>
      </c>
      <c r="U8" s="17" t="s">
        <v>5</v>
      </c>
    </row>
    <row r="9" spans="1:21" ht="15" customHeight="1" x14ac:dyDescent="0.4">
      <c r="A9" s="21"/>
      <c r="B9" s="15" t="s">
        <v>61</v>
      </c>
      <c r="C9" s="15" t="s">
        <v>308</v>
      </c>
      <c r="D9" s="13" t="s">
        <v>309</v>
      </c>
      <c r="E9" s="16" t="s">
        <v>1</v>
      </c>
      <c r="F9" s="16"/>
      <c r="G9" s="16"/>
      <c r="H9" s="16"/>
      <c r="I9" s="16"/>
      <c r="J9" s="16"/>
      <c r="K9" s="16" t="s">
        <v>1</v>
      </c>
      <c r="L9" s="16" t="s">
        <v>1</v>
      </c>
      <c r="M9" s="16" t="s">
        <v>1</v>
      </c>
      <c r="N9" s="16" t="s">
        <v>1</v>
      </c>
      <c r="O9" s="16" t="s">
        <v>1</v>
      </c>
      <c r="P9" s="16"/>
      <c r="Q9" s="17" t="s">
        <v>134</v>
      </c>
      <c r="R9" s="17" t="s">
        <v>134</v>
      </c>
      <c r="S9" s="17" t="s">
        <v>134</v>
      </c>
      <c r="T9" s="17" t="s">
        <v>134</v>
      </c>
      <c r="U9" s="17" t="s">
        <v>5</v>
      </c>
    </row>
    <row r="10" spans="1:21" ht="15" customHeight="1" x14ac:dyDescent="0.4">
      <c r="A10" s="21"/>
      <c r="B10" s="15" t="s">
        <v>62</v>
      </c>
      <c r="C10" s="15" t="s">
        <v>312</v>
      </c>
      <c r="D10" s="13" t="s">
        <v>313</v>
      </c>
      <c r="E10" s="16"/>
      <c r="F10" s="16" t="s">
        <v>1</v>
      </c>
      <c r="G10" s="16" t="s">
        <v>1</v>
      </c>
      <c r="H10" s="16" t="s">
        <v>436</v>
      </c>
      <c r="I10" s="16"/>
      <c r="J10" s="16"/>
      <c r="K10" s="16" t="s">
        <v>1</v>
      </c>
      <c r="L10" s="16" t="s">
        <v>1</v>
      </c>
      <c r="M10" s="16" t="s">
        <v>1</v>
      </c>
      <c r="N10" s="16" t="s">
        <v>1</v>
      </c>
      <c r="O10" s="16" t="s">
        <v>1</v>
      </c>
      <c r="P10" s="16"/>
      <c r="Q10" s="17" t="s">
        <v>134</v>
      </c>
      <c r="R10" s="17" t="s">
        <v>134</v>
      </c>
      <c r="S10" s="17" t="s">
        <v>134</v>
      </c>
      <c r="T10" s="17" t="s">
        <v>134</v>
      </c>
      <c r="U10" s="17" t="s">
        <v>5</v>
      </c>
    </row>
    <row r="11" spans="1:21" ht="15" customHeight="1" x14ac:dyDescent="0.4">
      <c r="A11" s="21"/>
      <c r="B11" s="15" t="s">
        <v>63</v>
      </c>
      <c r="C11" s="15" t="s">
        <v>322</v>
      </c>
      <c r="D11" s="13" t="s">
        <v>323</v>
      </c>
      <c r="E11" s="16" t="s">
        <v>1</v>
      </c>
      <c r="F11" s="16" t="s">
        <v>1</v>
      </c>
      <c r="G11" s="16" t="s">
        <v>1</v>
      </c>
      <c r="H11" s="16"/>
      <c r="I11" s="16"/>
      <c r="J11" s="16"/>
      <c r="K11" s="16"/>
      <c r="L11" s="16"/>
      <c r="M11" s="16"/>
      <c r="N11" s="16"/>
      <c r="O11" s="16"/>
      <c r="P11" s="16"/>
      <c r="Q11" s="17" t="s">
        <v>134</v>
      </c>
      <c r="R11" s="17" t="s">
        <v>134</v>
      </c>
      <c r="S11" s="17" t="s">
        <v>134</v>
      </c>
      <c r="T11" s="17" t="s">
        <v>134</v>
      </c>
      <c r="U11" s="17" t="s">
        <v>5</v>
      </c>
    </row>
    <row r="12" spans="1:21" ht="15" customHeight="1" x14ac:dyDescent="0.4">
      <c r="A12" s="21"/>
      <c r="B12" s="15" t="s">
        <v>81</v>
      </c>
      <c r="C12" s="15" t="s">
        <v>320</v>
      </c>
      <c r="D12" s="13" t="s">
        <v>321</v>
      </c>
      <c r="E12" s="16" t="s">
        <v>1</v>
      </c>
      <c r="F12" s="16"/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7" t="s">
        <v>5</v>
      </c>
      <c r="R12" s="17" t="s">
        <v>5</v>
      </c>
      <c r="S12" s="17" t="s">
        <v>5</v>
      </c>
      <c r="T12" s="17" t="s">
        <v>5</v>
      </c>
      <c r="U12" s="17" t="s">
        <v>5</v>
      </c>
    </row>
    <row r="13" spans="1:21" ht="15" customHeight="1" x14ac:dyDescent="0.4">
      <c r="A13" s="21"/>
      <c r="B13" s="15" t="s">
        <v>107</v>
      </c>
      <c r="C13" s="15" t="s">
        <v>314</v>
      </c>
      <c r="D13" s="13" t="s">
        <v>315</v>
      </c>
      <c r="E13" s="16" t="s">
        <v>1</v>
      </c>
      <c r="F13" s="16" t="s">
        <v>1</v>
      </c>
      <c r="G13" s="16" t="s">
        <v>1</v>
      </c>
      <c r="H13" s="16"/>
      <c r="I13" s="16"/>
      <c r="J13" s="16"/>
      <c r="K13" s="16"/>
      <c r="L13" s="16"/>
      <c r="M13" s="16"/>
      <c r="N13" s="16"/>
      <c r="O13" s="16"/>
      <c r="P13" s="16"/>
      <c r="Q13" s="17" t="s">
        <v>5</v>
      </c>
      <c r="R13" s="17" t="s">
        <v>5</v>
      </c>
      <c r="S13" s="17" t="s">
        <v>5</v>
      </c>
      <c r="T13" s="17" t="s">
        <v>5</v>
      </c>
      <c r="U13" s="17" t="s">
        <v>5</v>
      </c>
    </row>
    <row r="14" spans="1:21" ht="15" customHeight="1" x14ac:dyDescent="0.4">
      <c r="A14" s="21"/>
      <c r="B14" s="15" t="s">
        <v>108</v>
      </c>
      <c r="C14" s="15" t="s">
        <v>316</v>
      </c>
      <c r="D14" s="13" t="s">
        <v>317</v>
      </c>
      <c r="E14" s="16" t="s">
        <v>1</v>
      </c>
      <c r="F14" s="16" t="s">
        <v>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7" t="s">
        <v>134</v>
      </c>
      <c r="R14" s="17" t="s">
        <v>5</v>
      </c>
      <c r="S14" s="17" t="s">
        <v>134</v>
      </c>
      <c r="T14" s="17" t="s">
        <v>5</v>
      </c>
      <c r="U14" s="17" t="s">
        <v>5</v>
      </c>
    </row>
    <row r="15" spans="1:21" ht="15" customHeight="1" x14ac:dyDescent="0.4">
      <c r="A15" s="21"/>
      <c r="B15" s="15" t="s">
        <v>121</v>
      </c>
      <c r="C15" s="15" t="s">
        <v>302</v>
      </c>
      <c r="D15" s="13" t="s">
        <v>305</v>
      </c>
      <c r="E15" s="16" t="s">
        <v>1</v>
      </c>
      <c r="F15" s="16"/>
      <c r="G15" s="16"/>
      <c r="H15" s="16" t="s">
        <v>1</v>
      </c>
      <c r="I15" s="16"/>
      <c r="J15" s="16"/>
      <c r="K15" s="16"/>
      <c r="L15" s="16"/>
      <c r="M15" s="16"/>
      <c r="N15" s="16"/>
      <c r="O15" s="16"/>
      <c r="P15" s="16"/>
      <c r="Q15" s="17" t="s">
        <v>134</v>
      </c>
      <c r="R15" s="17" t="s">
        <v>5</v>
      </c>
      <c r="S15" s="17" t="s">
        <v>5</v>
      </c>
      <c r="T15" s="17" t="s">
        <v>5</v>
      </c>
      <c r="U15" s="17" t="s">
        <v>5</v>
      </c>
    </row>
    <row r="16" spans="1:21" ht="15" customHeight="1" x14ac:dyDescent="0.4">
      <c r="A16" s="21"/>
      <c r="B16" s="15" t="s">
        <v>122</v>
      </c>
      <c r="C16" s="15" t="s">
        <v>306</v>
      </c>
      <c r="D16" s="13" t="s">
        <v>307</v>
      </c>
      <c r="E16" s="16" t="s">
        <v>1</v>
      </c>
      <c r="F16" s="16" t="s">
        <v>1</v>
      </c>
      <c r="G16" s="16" t="s">
        <v>1</v>
      </c>
      <c r="H16" s="16"/>
      <c r="I16" s="16"/>
      <c r="J16" s="16"/>
      <c r="K16" s="16"/>
      <c r="L16" s="16"/>
      <c r="M16" s="16"/>
      <c r="N16" s="16"/>
      <c r="O16" s="16"/>
      <c r="P16" s="16"/>
      <c r="Q16" s="17" t="s">
        <v>5</v>
      </c>
      <c r="R16" s="17" t="s">
        <v>5</v>
      </c>
      <c r="S16" s="17" t="s">
        <v>5</v>
      </c>
      <c r="T16" s="17" t="s">
        <v>5</v>
      </c>
      <c r="U16" s="17" t="s">
        <v>5</v>
      </c>
    </row>
    <row r="17" spans="1:21" ht="15" customHeight="1" x14ac:dyDescent="0.4">
      <c r="A17" s="22"/>
      <c r="B17" s="15" t="s">
        <v>123</v>
      </c>
      <c r="C17" s="15" t="s">
        <v>318</v>
      </c>
      <c r="D17" s="13" t="s">
        <v>319</v>
      </c>
      <c r="E17" s="16" t="s">
        <v>1</v>
      </c>
      <c r="F17" s="16" t="s">
        <v>1</v>
      </c>
      <c r="G17" s="16" t="s">
        <v>436</v>
      </c>
      <c r="H17" s="16" t="s">
        <v>436</v>
      </c>
      <c r="I17" s="16"/>
      <c r="J17" s="16"/>
      <c r="K17" s="16"/>
      <c r="L17" s="16"/>
      <c r="M17" s="16"/>
      <c r="N17" s="16"/>
      <c r="O17" s="16"/>
      <c r="P17" s="16"/>
      <c r="Q17" s="17" t="s">
        <v>5</v>
      </c>
      <c r="R17" s="17" t="s">
        <v>5</v>
      </c>
      <c r="S17" s="17" t="s">
        <v>5</v>
      </c>
      <c r="T17" s="17" t="s">
        <v>5</v>
      </c>
      <c r="U17" s="17" t="s">
        <v>5</v>
      </c>
    </row>
    <row r="18" spans="1:21" ht="15" customHeight="1" x14ac:dyDescent="0.4">
      <c r="A18" s="20" t="s">
        <v>346</v>
      </c>
      <c r="B18" s="15" t="s">
        <v>32</v>
      </c>
      <c r="C18" s="15" t="s">
        <v>347</v>
      </c>
      <c r="D18" s="13" t="s">
        <v>348</v>
      </c>
      <c r="E18" s="16" t="s">
        <v>1</v>
      </c>
      <c r="F18" s="16" t="s">
        <v>1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7" t="s">
        <v>5</v>
      </c>
      <c r="R18" s="17" t="s">
        <v>5</v>
      </c>
      <c r="S18" s="17" t="s">
        <v>5</v>
      </c>
      <c r="T18" s="17" t="s">
        <v>5</v>
      </c>
      <c r="U18" s="17" t="s">
        <v>5</v>
      </c>
    </row>
    <row r="19" spans="1:21" ht="15" customHeight="1" x14ac:dyDescent="0.4">
      <c r="A19" s="21"/>
      <c r="B19" s="15" t="s">
        <v>43</v>
      </c>
      <c r="C19" s="15" t="s">
        <v>349</v>
      </c>
      <c r="D19" s="13" t="s">
        <v>350</v>
      </c>
      <c r="E19" s="16" t="s">
        <v>1</v>
      </c>
      <c r="F19" s="16" t="s">
        <v>1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7" t="s">
        <v>5</v>
      </c>
      <c r="R19" s="17" t="s">
        <v>5</v>
      </c>
      <c r="S19" s="17" t="s">
        <v>5</v>
      </c>
      <c r="T19" s="17" t="s">
        <v>5</v>
      </c>
      <c r="U19" s="17" t="s">
        <v>5</v>
      </c>
    </row>
    <row r="20" spans="1:21" ht="15" customHeight="1" x14ac:dyDescent="0.4">
      <c r="A20" s="21"/>
      <c r="B20" s="15" t="s">
        <v>44</v>
      </c>
      <c r="C20" s="15" t="s">
        <v>353</v>
      </c>
      <c r="D20" s="13" t="s">
        <v>354</v>
      </c>
      <c r="E20" s="16" t="s">
        <v>1</v>
      </c>
      <c r="F20" s="16" t="s">
        <v>1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 t="s">
        <v>5</v>
      </c>
      <c r="R20" s="17" t="s">
        <v>5</v>
      </c>
      <c r="S20" s="17" t="s">
        <v>5</v>
      </c>
      <c r="T20" s="17" t="s">
        <v>5</v>
      </c>
      <c r="U20" s="17" t="s">
        <v>5</v>
      </c>
    </row>
    <row r="21" spans="1:21" ht="15" customHeight="1" x14ac:dyDescent="0.4">
      <c r="A21" s="21"/>
      <c r="B21" s="15" t="s">
        <v>66</v>
      </c>
      <c r="C21" s="15" t="s">
        <v>351</v>
      </c>
      <c r="D21" s="13" t="s">
        <v>352</v>
      </c>
      <c r="E21" s="16" t="s">
        <v>1</v>
      </c>
      <c r="F21" s="16" t="s">
        <v>1</v>
      </c>
      <c r="G21" s="16" t="s">
        <v>1</v>
      </c>
      <c r="H21" s="16"/>
      <c r="I21" s="16"/>
      <c r="J21" s="16"/>
      <c r="K21" s="16"/>
      <c r="L21" s="16"/>
      <c r="M21" s="16"/>
      <c r="N21" s="16"/>
      <c r="O21" s="16"/>
      <c r="P21" s="16"/>
      <c r="Q21" s="17" t="s">
        <v>134</v>
      </c>
      <c r="R21" s="17" t="s">
        <v>134</v>
      </c>
      <c r="S21" s="17" t="s">
        <v>134</v>
      </c>
      <c r="T21" s="17" t="s">
        <v>134</v>
      </c>
      <c r="U21" s="17" t="s">
        <v>5</v>
      </c>
    </row>
    <row r="22" spans="1:21" ht="15" customHeight="1" x14ac:dyDescent="0.4">
      <c r="A22" s="21"/>
      <c r="B22" s="15" t="s">
        <v>125</v>
      </c>
      <c r="C22" s="15" t="s">
        <v>355</v>
      </c>
      <c r="D22" s="13" t="s">
        <v>356</v>
      </c>
      <c r="E22" s="16" t="s">
        <v>1</v>
      </c>
      <c r="F22" s="16" t="s">
        <v>1</v>
      </c>
      <c r="G22" s="16" t="s">
        <v>1</v>
      </c>
      <c r="H22" s="16"/>
      <c r="I22" s="16"/>
      <c r="J22" s="16"/>
      <c r="K22" s="16"/>
      <c r="L22" s="16"/>
      <c r="M22" s="16"/>
      <c r="N22" s="16"/>
      <c r="O22" s="16"/>
      <c r="P22" s="16"/>
      <c r="Q22" s="17" t="s">
        <v>5</v>
      </c>
      <c r="R22" s="17" t="s">
        <v>5</v>
      </c>
      <c r="S22" s="17" t="s">
        <v>5</v>
      </c>
      <c r="T22" s="17" t="s">
        <v>5</v>
      </c>
      <c r="U22" s="17" t="s">
        <v>5</v>
      </c>
    </row>
    <row r="23" spans="1:21" ht="15" customHeight="1" x14ac:dyDescent="0.4">
      <c r="A23" s="22"/>
      <c r="B23" s="15" t="s">
        <v>126</v>
      </c>
      <c r="C23" s="15" t="s">
        <v>357</v>
      </c>
      <c r="D23" s="13" t="s">
        <v>358</v>
      </c>
      <c r="E23" s="16" t="s">
        <v>1</v>
      </c>
      <c r="F23" s="16" t="s">
        <v>1</v>
      </c>
      <c r="G23" s="16" t="s">
        <v>1</v>
      </c>
      <c r="H23" s="16" t="s">
        <v>436</v>
      </c>
      <c r="I23" s="16"/>
      <c r="J23" s="16"/>
      <c r="K23" s="16"/>
      <c r="L23" s="16"/>
      <c r="M23" s="16"/>
      <c r="N23" s="16"/>
      <c r="O23" s="16"/>
      <c r="P23" s="16"/>
      <c r="Q23" s="17" t="s">
        <v>134</v>
      </c>
      <c r="R23" s="17" t="s">
        <v>134</v>
      </c>
      <c r="S23" s="17" t="s">
        <v>134</v>
      </c>
      <c r="T23" s="17" t="s">
        <v>5</v>
      </c>
      <c r="U23" s="17" t="s">
        <v>5</v>
      </c>
    </row>
    <row r="24" spans="1:21" ht="15" customHeight="1" x14ac:dyDescent="0.4">
      <c r="A24" s="20" t="s">
        <v>151</v>
      </c>
      <c r="B24" s="15" t="s">
        <v>92</v>
      </c>
      <c r="C24" s="15" t="s">
        <v>152</v>
      </c>
      <c r="D24" s="13" t="s">
        <v>153</v>
      </c>
      <c r="E24" s="16" t="s">
        <v>1</v>
      </c>
      <c r="F24" s="16"/>
      <c r="G24" s="16" t="s">
        <v>1</v>
      </c>
      <c r="H24" s="16"/>
      <c r="I24" s="16"/>
      <c r="J24" s="16"/>
      <c r="K24" s="16"/>
      <c r="L24" s="16"/>
      <c r="M24" s="16"/>
      <c r="N24" s="16"/>
      <c r="O24" s="16"/>
      <c r="P24" s="16"/>
      <c r="Q24" s="17" t="s">
        <v>5</v>
      </c>
      <c r="R24" s="17" t="s">
        <v>5</v>
      </c>
      <c r="S24" s="17" t="s">
        <v>5</v>
      </c>
      <c r="T24" s="17" t="s">
        <v>5</v>
      </c>
      <c r="U24" s="17" t="s">
        <v>5</v>
      </c>
    </row>
    <row r="25" spans="1:21" ht="15" customHeight="1" x14ac:dyDescent="0.4">
      <c r="A25" s="22"/>
      <c r="B25" s="15" t="s">
        <v>93</v>
      </c>
      <c r="C25" s="15" t="s">
        <v>154</v>
      </c>
      <c r="D25" s="13" t="s">
        <v>155</v>
      </c>
      <c r="E25" s="16" t="s">
        <v>1</v>
      </c>
      <c r="F25" s="16" t="s">
        <v>1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7" t="s">
        <v>5</v>
      </c>
      <c r="R25" s="17" t="s">
        <v>5</v>
      </c>
      <c r="S25" s="17" t="s">
        <v>5</v>
      </c>
      <c r="T25" s="17" t="s">
        <v>5</v>
      </c>
      <c r="U25" s="17" t="s">
        <v>5</v>
      </c>
    </row>
    <row r="26" spans="1:21" ht="15" customHeight="1" x14ac:dyDescent="0.4">
      <c r="A26" s="20" t="s">
        <v>255</v>
      </c>
      <c r="B26" s="15" t="s">
        <v>7</v>
      </c>
      <c r="C26" s="15" t="s">
        <v>262</v>
      </c>
      <c r="D26" s="13" t="s">
        <v>263</v>
      </c>
      <c r="E26" s="16" t="s">
        <v>1</v>
      </c>
      <c r="F26" s="16" t="s">
        <v>1</v>
      </c>
      <c r="G26" s="16" t="s">
        <v>1</v>
      </c>
      <c r="H26" s="16"/>
      <c r="I26" s="16"/>
      <c r="J26" s="16"/>
      <c r="K26" s="16"/>
      <c r="L26" s="16"/>
      <c r="M26" s="16"/>
      <c r="N26" s="16"/>
      <c r="O26" s="16"/>
      <c r="P26" s="16"/>
      <c r="Q26" s="17" t="s">
        <v>5</v>
      </c>
      <c r="R26" s="17" t="s">
        <v>5</v>
      </c>
      <c r="S26" s="17" t="s">
        <v>5</v>
      </c>
      <c r="T26" s="17" t="s">
        <v>5</v>
      </c>
      <c r="U26" s="17" t="s">
        <v>5</v>
      </c>
    </row>
    <row r="27" spans="1:21" ht="15" customHeight="1" x14ac:dyDescent="0.4">
      <c r="A27" s="21"/>
      <c r="B27" s="15" t="s">
        <v>40</v>
      </c>
      <c r="C27" s="15" t="s">
        <v>256</v>
      </c>
      <c r="D27" s="13" t="s">
        <v>257</v>
      </c>
      <c r="E27" s="16" t="s">
        <v>1</v>
      </c>
      <c r="F27" s="16" t="s">
        <v>1</v>
      </c>
      <c r="G27" s="16" t="s">
        <v>1</v>
      </c>
      <c r="H27" s="16"/>
      <c r="I27" s="16"/>
      <c r="J27" s="16"/>
      <c r="K27" s="16" t="s">
        <v>436</v>
      </c>
      <c r="L27" s="16" t="s">
        <v>436</v>
      </c>
      <c r="M27" s="16" t="s">
        <v>436</v>
      </c>
      <c r="N27" s="16"/>
      <c r="O27" s="16" t="s">
        <v>436</v>
      </c>
      <c r="P27" s="16"/>
      <c r="Q27" s="17" t="s">
        <v>5</v>
      </c>
      <c r="R27" s="17" t="s">
        <v>5</v>
      </c>
      <c r="S27" s="17" t="s">
        <v>5</v>
      </c>
      <c r="T27" s="17" t="s">
        <v>5</v>
      </c>
      <c r="U27" s="17" t="s">
        <v>5</v>
      </c>
    </row>
    <row r="28" spans="1:21" ht="15" customHeight="1" x14ac:dyDescent="0.4">
      <c r="A28" s="21"/>
      <c r="B28" s="15" t="s">
        <v>78</v>
      </c>
      <c r="C28" s="15" t="s">
        <v>258</v>
      </c>
      <c r="D28" s="13" t="s">
        <v>259</v>
      </c>
      <c r="E28" s="16" t="s">
        <v>1</v>
      </c>
      <c r="F28" s="16" t="s">
        <v>1</v>
      </c>
      <c r="G28" s="16" t="s">
        <v>1</v>
      </c>
      <c r="H28" s="16"/>
      <c r="I28" s="16"/>
      <c r="J28" s="16"/>
      <c r="K28" s="16"/>
      <c r="L28" s="16"/>
      <c r="M28" s="16"/>
      <c r="N28" s="16"/>
      <c r="O28" s="16"/>
      <c r="P28" s="16"/>
      <c r="Q28" s="17" t="s">
        <v>134</v>
      </c>
      <c r="R28" s="17" t="s">
        <v>134</v>
      </c>
      <c r="S28" s="17" t="s">
        <v>134</v>
      </c>
      <c r="T28" s="17" t="s">
        <v>134</v>
      </c>
      <c r="U28" s="17" t="s">
        <v>5</v>
      </c>
    </row>
    <row r="29" spans="1:21" ht="15" customHeight="1" x14ac:dyDescent="0.4">
      <c r="A29" s="21"/>
      <c r="B29" s="15" t="s">
        <v>104</v>
      </c>
      <c r="C29" s="15" t="s">
        <v>260</v>
      </c>
      <c r="D29" s="13" t="s">
        <v>261</v>
      </c>
      <c r="E29" s="16" t="s">
        <v>1</v>
      </c>
      <c r="F29" s="16" t="s">
        <v>1</v>
      </c>
      <c r="G29" s="16" t="s">
        <v>1</v>
      </c>
      <c r="H29" s="16"/>
      <c r="I29" s="16"/>
      <c r="J29" s="16"/>
      <c r="K29" s="16"/>
      <c r="L29" s="16"/>
      <c r="M29" s="16"/>
      <c r="N29" s="16"/>
      <c r="O29" s="16"/>
      <c r="P29" s="16"/>
      <c r="Q29" s="17" t="s">
        <v>5</v>
      </c>
      <c r="R29" s="17" t="s">
        <v>5</v>
      </c>
      <c r="S29" s="17" t="s">
        <v>5</v>
      </c>
      <c r="T29" s="17" t="s">
        <v>5</v>
      </c>
      <c r="U29" s="17" t="s">
        <v>5</v>
      </c>
    </row>
    <row r="30" spans="1:21" ht="15" customHeight="1" x14ac:dyDescent="0.4">
      <c r="A30" s="21"/>
      <c r="B30" s="15" t="s">
        <v>119</v>
      </c>
      <c r="C30" s="15" t="s">
        <v>264</v>
      </c>
      <c r="D30" s="13" t="s">
        <v>265</v>
      </c>
      <c r="E30" s="16" t="s">
        <v>1</v>
      </c>
      <c r="F30" s="16" t="s">
        <v>1</v>
      </c>
      <c r="G30" s="16" t="s">
        <v>1</v>
      </c>
      <c r="H30" s="16"/>
      <c r="I30" s="16"/>
      <c r="J30" s="16"/>
      <c r="K30" s="16"/>
      <c r="L30" s="16"/>
      <c r="M30" s="16"/>
      <c r="N30" s="16"/>
      <c r="O30" s="16"/>
      <c r="P30" s="16"/>
      <c r="Q30" s="17" t="s">
        <v>5</v>
      </c>
      <c r="R30" s="17" t="s">
        <v>5</v>
      </c>
      <c r="S30" s="17" t="s">
        <v>5</v>
      </c>
      <c r="T30" s="17" t="s">
        <v>5</v>
      </c>
      <c r="U30" s="17" t="s">
        <v>5</v>
      </c>
    </row>
    <row r="31" spans="1:21" ht="15" customHeight="1" x14ac:dyDescent="0.4">
      <c r="A31" s="22"/>
      <c r="B31" s="15" t="s">
        <v>449</v>
      </c>
      <c r="C31" s="15" t="s">
        <v>450</v>
      </c>
      <c r="D31" s="13" t="s">
        <v>451</v>
      </c>
      <c r="E31" s="16" t="s">
        <v>1</v>
      </c>
      <c r="F31" s="16" t="s">
        <v>1</v>
      </c>
      <c r="G31" s="16" t="s">
        <v>1</v>
      </c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7"/>
      <c r="S31" s="17"/>
      <c r="T31" s="17"/>
      <c r="U31" s="17"/>
    </row>
    <row r="32" spans="1:21" ht="15" customHeight="1" x14ac:dyDescent="0.4">
      <c r="A32" s="20" t="s">
        <v>419</v>
      </c>
      <c r="B32" s="15" t="s">
        <v>14</v>
      </c>
      <c r="C32" s="15" t="s">
        <v>426</v>
      </c>
      <c r="D32" s="13" t="s">
        <v>427</v>
      </c>
      <c r="E32" s="16" t="s">
        <v>1</v>
      </c>
      <c r="F32" s="16" t="s">
        <v>1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7" t="s">
        <v>5</v>
      </c>
      <c r="R32" s="17" t="s">
        <v>5</v>
      </c>
      <c r="S32" s="17" t="s">
        <v>5</v>
      </c>
      <c r="T32" s="17" t="s">
        <v>5</v>
      </c>
      <c r="U32" s="17" t="s">
        <v>5</v>
      </c>
    </row>
    <row r="33" spans="1:21" ht="15" customHeight="1" x14ac:dyDescent="0.4">
      <c r="A33" s="21"/>
      <c r="B33" s="15" t="s">
        <v>38</v>
      </c>
      <c r="C33" s="15" t="s">
        <v>420</v>
      </c>
      <c r="D33" s="13" t="s">
        <v>421</v>
      </c>
      <c r="E33" s="16" t="s">
        <v>1</v>
      </c>
      <c r="F33" s="16" t="s">
        <v>1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 t="s">
        <v>5</v>
      </c>
      <c r="R33" s="17" t="s">
        <v>5</v>
      </c>
      <c r="S33" s="17" t="s">
        <v>5</v>
      </c>
      <c r="T33" s="17" t="s">
        <v>5</v>
      </c>
      <c r="U33" s="17" t="s">
        <v>5</v>
      </c>
    </row>
    <row r="34" spans="1:21" ht="15" customHeight="1" x14ac:dyDescent="0.4">
      <c r="A34" s="21"/>
      <c r="B34" s="15" t="s">
        <v>39</v>
      </c>
      <c r="C34" s="15" t="s">
        <v>424</v>
      </c>
      <c r="D34" s="13" t="s">
        <v>425</v>
      </c>
      <c r="E34" s="16" t="s">
        <v>1</v>
      </c>
      <c r="F34" s="16" t="s">
        <v>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 t="s">
        <v>5</v>
      </c>
      <c r="R34" s="17" t="s">
        <v>5</v>
      </c>
      <c r="S34" s="17" t="s">
        <v>5</v>
      </c>
      <c r="T34" s="17" t="s">
        <v>5</v>
      </c>
      <c r="U34" s="17" t="s">
        <v>5</v>
      </c>
    </row>
    <row r="35" spans="1:21" ht="15" customHeight="1" x14ac:dyDescent="0.4">
      <c r="A35" s="21"/>
      <c r="B35" s="15" t="s">
        <v>41</v>
      </c>
      <c r="C35" s="15" t="s">
        <v>430</v>
      </c>
      <c r="D35" s="13" t="s">
        <v>431</v>
      </c>
      <c r="E35" s="16" t="s">
        <v>1</v>
      </c>
      <c r="F35" s="16" t="s">
        <v>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7" t="s">
        <v>5</v>
      </c>
      <c r="R35" s="17" t="s">
        <v>5</v>
      </c>
      <c r="S35" s="17" t="s">
        <v>5</v>
      </c>
      <c r="T35" s="17" t="s">
        <v>5</v>
      </c>
      <c r="U35" s="17" t="s">
        <v>5</v>
      </c>
    </row>
    <row r="36" spans="1:21" ht="15" customHeight="1" x14ac:dyDescent="0.4">
      <c r="A36" s="21"/>
      <c r="B36" s="15" t="s">
        <v>71</v>
      </c>
      <c r="C36" s="15" t="s">
        <v>422</v>
      </c>
      <c r="D36" s="13" t="s">
        <v>423</v>
      </c>
      <c r="E36" s="16" t="s">
        <v>1</v>
      </c>
      <c r="F36" s="16" t="s">
        <v>1</v>
      </c>
      <c r="G36" s="16" t="s">
        <v>1</v>
      </c>
      <c r="H36" s="16"/>
      <c r="I36" s="16"/>
      <c r="J36" s="16"/>
      <c r="K36" s="16"/>
      <c r="L36" s="16"/>
      <c r="M36" s="16"/>
      <c r="N36" s="16"/>
      <c r="O36" s="16"/>
      <c r="P36" s="16"/>
      <c r="Q36" s="17" t="s">
        <v>134</v>
      </c>
      <c r="R36" s="17" t="s">
        <v>134</v>
      </c>
      <c r="S36" s="17" t="s">
        <v>134</v>
      </c>
      <c r="T36" s="17" t="s">
        <v>134</v>
      </c>
      <c r="U36" s="17" t="s">
        <v>446</v>
      </c>
    </row>
    <row r="37" spans="1:21" ht="15" customHeight="1" x14ac:dyDescent="0.4">
      <c r="A37" s="21"/>
      <c r="B37" s="15" t="s">
        <v>72</v>
      </c>
      <c r="C37" s="15" t="s">
        <v>428</v>
      </c>
      <c r="D37" s="13" t="s">
        <v>429</v>
      </c>
      <c r="E37" s="16" t="s">
        <v>1</v>
      </c>
      <c r="F37" s="16" t="s">
        <v>1</v>
      </c>
      <c r="G37" s="16" t="s">
        <v>1</v>
      </c>
      <c r="H37" s="16"/>
      <c r="I37" s="16"/>
      <c r="J37" s="16"/>
      <c r="K37" s="16"/>
      <c r="L37" s="16"/>
      <c r="M37" s="16"/>
      <c r="N37" s="16"/>
      <c r="O37" s="16"/>
      <c r="P37" s="16"/>
      <c r="Q37" s="17" t="s">
        <v>5</v>
      </c>
      <c r="R37" s="17" t="s">
        <v>5</v>
      </c>
      <c r="S37" s="17" t="s">
        <v>5</v>
      </c>
      <c r="T37" s="17" t="s">
        <v>5</v>
      </c>
      <c r="U37" s="17" t="s">
        <v>5</v>
      </c>
    </row>
    <row r="38" spans="1:21" ht="15" customHeight="1" x14ac:dyDescent="0.4">
      <c r="A38" s="22"/>
      <c r="B38" s="15" t="s">
        <v>73</v>
      </c>
      <c r="C38" s="15" t="s">
        <v>432</v>
      </c>
      <c r="D38" s="13" t="s">
        <v>433</v>
      </c>
      <c r="E38" s="16" t="s">
        <v>1</v>
      </c>
      <c r="F38" s="16" t="s">
        <v>1</v>
      </c>
      <c r="G38" s="16" t="s">
        <v>1</v>
      </c>
      <c r="H38" s="16" t="s">
        <v>436</v>
      </c>
      <c r="I38" s="16"/>
      <c r="J38" s="16"/>
      <c r="K38" s="16"/>
      <c r="L38" s="16"/>
      <c r="M38" s="16"/>
      <c r="N38" s="16"/>
      <c r="O38" s="16"/>
      <c r="P38" s="16"/>
      <c r="Q38" s="17" t="s">
        <v>5</v>
      </c>
      <c r="R38" s="17" t="s">
        <v>5</v>
      </c>
      <c r="S38" s="17" t="s">
        <v>5</v>
      </c>
      <c r="T38" s="17" t="s">
        <v>5</v>
      </c>
      <c r="U38" s="17" t="s">
        <v>5</v>
      </c>
    </row>
    <row r="39" spans="1:21" ht="15" customHeight="1" x14ac:dyDescent="0.4">
      <c r="A39" s="21" t="s">
        <v>447</v>
      </c>
      <c r="B39" s="15" t="s">
        <v>33</v>
      </c>
      <c r="C39" s="15" t="s">
        <v>195</v>
      </c>
      <c r="D39" s="13" t="s">
        <v>196</v>
      </c>
      <c r="E39" s="16" t="s">
        <v>1</v>
      </c>
      <c r="F39" s="16" t="s">
        <v>1</v>
      </c>
      <c r="G39" s="16" t="s">
        <v>436</v>
      </c>
      <c r="H39" s="16"/>
      <c r="I39" s="16"/>
      <c r="J39" s="16"/>
      <c r="K39" s="16"/>
      <c r="L39" s="16"/>
      <c r="M39" s="16"/>
      <c r="N39" s="16"/>
      <c r="O39" s="16"/>
      <c r="P39" s="16"/>
      <c r="Q39" s="17" t="s">
        <v>5</v>
      </c>
      <c r="R39" s="17" t="s">
        <v>5</v>
      </c>
      <c r="S39" s="17" t="s">
        <v>5</v>
      </c>
      <c r="T39" s="17" t="s">
        <v>5</v>
      </c>
      <c r="U39" s="17" t="s">
        <v>5</v>
      </c>
    </row>
    <row r="40" spans="1:21" ht="15" customHeight="1" x14ac:dyDescent="0.4">
      <c r="A40" s="21"/>
      <c r="B40" s="15" t="s">
        <v>52</v>
      </c>
      <c r="C40" s="15" t="s">
        <v>199</v>
      </c>
      <c r="D40" s="13" t="s">
        <v>200</v>
      </c>
      <c r="E40" s="16" t="s">
        <v>1</v>
      </c>
      <c r="F40" s="16"/>
      <c r="G40" s="16" t="s">
        <v>436</v>
      </c>
      <c r="H40" s="16"/>
      <c r="I40" s="16"/>
      <c r="J40" s="16"/>
      <c r="K40" s="16"/>
      <c r="L40" s="16"/>
      <c r="M40" s="16"/>
      <c r="N40" s="16"/>
      <c r="O40" s="16"/>
      <c r="P40" s="16"/>
      <c r="Q40" s="17" t="s">
        <v>5</v>
      </c>
      <c r="R40" s="17" t="s">
        <v>5</v>
      </c>
      <c r="S40" s="17" t="s">
        <v>5</v>
      </c>
      <c r="T40" s="17" t="s">
        <v>5</v>
      </c>
      <c r="U40" s="17" t="s">
        <v>5</v>
      </c>
    </row>
    <row r="41" spans="1:21" ht="15" customHeight="1" x14ac:dyDescent="0.4">
      <c r="A41" s="21"/>
      <c r="B41" s="15" t="s">
        <v>89</v>
      </c>
      <c r="C41" s="15" t="s">
        <v>197</v>
      </c>
      <c r="D41" s="13" t="s">
        <v>198</v>
      </c>
      <c r="E41" s="16" t="s">
        <v>1</v>
      </c>
      <c r="F41" s="16" t="s">
        <v>1</v>
      </c>
      <c r="G41" s="16" t="s">
        <v>436</v>
      </c>
      <c r="H41" s="16"/>
      <c r="I41" s="16"/>
      <c r="J41" s="16"/>
      <c r="K41" s="16"/>
      <c r="L41" s="16"/>
      <c r="M41" s="16"/>
      <c r="N41" s="16"/>
      <c r="O41" s="16"/>
      <c r="P41" s="16"/>
      <c r="Q41" s="17" t="s">
        <v>5</v>
      </c>
      <c r="R41" s="17" t="s">
        <v>5</v>
      </c>
      <c r="S41" s="17" t="s">
        <v>5</v>
      </c>
      <c r="T41" s="17" t="s">
        <v>5</v>
      </c>
      <c r="U41" s="17" t="s">
        <v>5</v>
      </c>
    </row>
    <row r="42" spans="1:21" ht="15" customHeight="1" x14ac:dyDescent="0.4">
      <c r="A42" s="21"/>
      <c r="B42" s="15" t="s">
        <v>98</v>
      </c>
      <c r="C42" s="15" t="s">
        <v>193</v>
      </c>
      <c r="D42" s="13" t="s">
        <v>194</v>
      </c>
      <c r="E42" s="16" t="s">
        <v>1</v>
      </c>
      <c r="F42" s="16" t="s">
        <v>1</v>
      </c>
      <c r="G42" s="16" t="s">
        <v>436</v>
      </c>
      <c r="H42" s="16"/>
      <c r="I42" s="16"/>
      <c r="J42" s="16"/>
      <c r="K42" s="16"/>
      <c r="L42" s="16"/>
      <c r="M42" s="16"/>
      <c r="N42" s="16"/>
      <c r="O42" s="16"/>
      <c r="P42" s="16"/>
      <c r="Q42" s="17" t="s">
        <v>5</v>
      </c>
      <c r="R42" s="17" t="s">
        <v>5</v>
      </c>
      <c r="S42" s="17" t="s">
        <v>5</v>
      </c>
      <c r="T42" s="17" t="s">
        <v>5</v>
      </c>
      <c r="U42" s="17" t="s">
        <v>5</v>
      </c>
    </row>
    <row r="43" spans="1:21" ht="15" customHeight="1" x14ac:dyDescent="0.4">
      <c r="A43" s="21"/>
      <c r="B43" s="15" t="s">
        <v>99</v>
      </c>
      <c r="C43" s="15" t="s">
        <v>203</v>
      </c>
      <c r="D43" s="13" t="s">
        <v>204</v>
      </c>
      <c r="E43" s="16" t="s">
        <v>1</v>
      </c>
      <c r="F43" s="16" t="s">
        <v>1</v>
      </c>
      <c r="G43" s="16" t="s">
        <v>1</v>
      </c>
      <c r="H43" s="16" t="s">
        <v>436</v>
      </c>
      <c r="I43" s="16"/>
      <c r="J43" s="16"/>
      <c r="K43" s="16"/>
      <c r="L43" s="16"/>
      <c r="M43" s="16"/>
      <c r="N43" s="16"/>
      <c r="O43" s="16"/>
      <c r="P43" s="16"/>
      <c r="Q43" s="17" t="s">
        <v>5</v>
      </c>
      <c r="R43" s="17" t="s">
        <v>5</v>
      </c>
      <c r="S43" s="17" t="s">
        <v>5</v>
      </c>
      <c r="T43" s="17" t="s">
        <v>5</v>
      </c>
      <c r="U43" s="17" t="s">
        <v>5</v>
      </c>
    </row>
    <row r="44" spans="1:21" ht="15" customHeight="1" x14ac:dyDescent="0.4">
      <c r="A44" s="21"/>
      <c r="B44" s="15" t="s">
        <v>100</v>
      </c>
      <c r="C44" s="15" t="s">
        <v>205</v>
      </c>
      <c r="D44" s="13" t="s">
        <v>206</v>
      </c>
      <c r="E44" s="16" t="s">
        <v>1</v>
      </c>
      <c r="F44" s="16"/>
      <c r="G44" s="16" t="s">
        <v>1</v>
      </c>
      <c r="H44" s="16"/>
      <c r="I44" s="16"/>
      <c r="J44" s="16"/>
      <c r="K44" s="16" t="s">
        <v>1</v>
      </c>
      <c r="L44" s="16" t="s">
        <v>1</v>
      </c>
      <c r="M44" s="16"/>
      <c r="N44" s="16" t="s">
        <v>1</v>
      </c>
      <c r="O44" s="16" t="s">
        <v>1</v>
      </c>
      <c r="P44" s="16"/>
      <c r="Q44" s="17" t="s">
        <v>134</v>
      </c>
      <c r="R44" s="17" t="s">
        <v>134</v>
      </c>
      <c r="S44" s="17" t="s">
        <v>134</v>
      </c>
      <c r="T44" s="17" t="s">
        <v>134</v>
      </c>
      <c r="U44" s="17" t="s">
        <v>5</v>
      </c>
    </row>
    <row r="45" spans="1:21" ht="15" customHeight="1" x14ac:dyDescent="0.4">
      <c r="A45" s="22"/>
      <c r="B45" s="15" t="s">
        <v>117</v>
      </c>
      <c r="C45" s="15" t="s">
        <v>201</v>
      </c>
      <c r="D45" s="13" t="s">
        <v>202</v>
      </c>
      <c r="E45" s="16" t="s">
        <v>1</v>
      </c>
      <c r="F45" s="16" t="s">
        <v>1</v>
      </c>
      <c r="G45" s="16" t="s">
        <v>1</v>
      </c>
      <c r="H45" s="16"/>
      <c r="I45" s="16"/>
      <c r="J45" s="16"/>
      <c r="K45" s="16"/>
      <c r="L45" s="16"/>
      <c r="M45" s="16"/>
      <c r="N45" s="16"/>
      <c r="O45" s="16"/>
      <c r="P45" s="16"/>
      <c r="Q45" s="17" t="s">
        <v>134</v>
      </c>
      <c r="R45" s="17" t="s">
        <v>134</v>
      </c>
      <c r="S45" s="17" t="s">
        <v>134</v>
      </c>
      <c r="T45" s="17" t="s">
        <v>134</v>
      </c>
      <c r="U45" s="17" t="s">
        <v>5</v>
      </c>
    </row>
    <row r="46" spans="1:21" ht="15" customHeight="1" x14ac:dyDescent="0.4">
      <c r="A46" s="20" t="s">
        <v>156</v>
      </c>
      <c r="B46" s="15" t="s">
        <v>15</v>
      </c>
      <c r="C46" s="15" t="s">
        <v>434</v>
      </c>
      <c r="D46" s="13" t="s">
        <v>435</v>
      </c>
      <c r="E46" s="16" t="s">
        <v>1</v>
      </c>
      <c r="F46" s="16" t="s">
        <v>1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7" t="s">
        <v>5</v>
      </c>
      <c r="R46" s="17" t="s">
        <v>5</v>
      </c>
      <c r="S46" s="17" t="s">
        <v>5</v>
      </c>
      <c r="T46" s="17" t="s">
        <v>5</v>
      </c>
      <c r="U46" s="17" t="s">
        <v>5</v>
      </c>
    </row>
    <row r="47" spans="1:21" ht="15" customHeight="1" x14ac:dyDescent="0.4">
      <c r="A47" s="22"/>
      <c r="B47" s="15" t="s">
        <v>94</v>
      </c>
      <c r="C47" s="15" t="s">
        <v>157</v>
      </c>
      <c r="D47" s="13" t="s">
        <v>158</v>
      </c>
      <c r="E47" s="16" t="s">
        <v>1</v>
      </c>
      <c r="F47" s="16" t="s">
        <v>1</v>
      </c>
      <c r="G47" s="16" t="s">
        <v>1</v>
      </c>
      <c r="H47" s="16"/>
      <c r="I47" s="16"/>
      <c r="J47" s="16"/>
      <c r="K47" s="16"/>
      <c r="L47" s="16"/>
      <c r="M47" s="16"/>
      <c r="N47" s="16"/>
      <c r="O47" s="16"/>
      <c r="P47" s="16"/>
      <c r="Q47" s="17" t="s">
        <v>5</v>
      </c>
      <c r="R47" s="17" t="s">
        <v>5</v>
      </c>
      <c r="S47" s="17" t="s">
        <v>5</v>
      </c>
      <c r="T47" s="17" t="s">
        <v>5</v>
      </c>
      <c r="U47" s="17" t="s">
        <v>5</v>
      </c>
    </row>
    <row r="48" spans="1:21" ht="15" customHeight="1" x14ac:dyDescent="0.4">
      <c r="A48" s="20" t="s">
        <v>248</v>
      </c>
      <c r="B48" s="15" t="s">
        <v>6</v>
      </c>
      <c r="C48" s="15" t="s">
        <v>251</v>
      </c>
      <c r="D48" s="13" t="s">
        <v>252</v>
      </c>
      <c r="E48" s="16" t="s">
        <v>1</v>
      </c>
      <c r="F48" s="16" t="s">
        <v>1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7" t="s">
        <v>5</v>
      </c>
      <c r="R48" s="17" t="s">
        <v>5</v>
      </c>
      <c r="S48" s="17" t="s">
        <v>5</v>
      </c>
      <c r="T48" s="17" t="s">
        <v>5</v>
      </c>
      <c r="U48" s="17" t="s">
        <v>5</v>
      </c>
    </row>
    <row r="49" spans="1:21" ht="15" customHeight="1" x14ac:dyDescent="0.4">
      <c r="A49" s="21"/>
      <c r="B49" s="15" t="s">
        <v>21</v>
      </c>
      <c r="C49" s="15" t="s">
        <v>249</v>
      </c>
      <c r="D49" s="13" t="s">
        <v>250</v>
      </c>
      <c r="E49" s="16" t="s">
        <v>1</v>
      </c>
      <c r="F49" s="16" t="s">
        <v>1</v>
      </c>
      <c r="G49" s="16" t="s">
        <v>1</v>
      </c>
      <c r="H49" s="16"/>
      <c r="I49" s="16"/>
      <c r="J49" s="16"/>
      <c r="K49" s="16"/>
      <c r="L49" s="16"/>
      <c r="M49" s="16"/>
      <c r="N49" s="16"/>
      <c r="O49" s="16"/>
      <c r="P49" s="16"/>
      <c r="Q49" s="17" t="s">
        <v>5</v>
      </c>
      <c r="R49" s="17" t="s">
        <v>5</v>
      </c>
      <c r="S49" s="17" t="s">
        <v>5</v>
      </c>
      <c r="T49" s="17" t="s">
        <v>5</v>
      </c>
      <c r="U49" s="17" t="s">
        <v>5</v>
      </c>
    </row>
    <row r="50" spans="1:21" ht="15" customHeight="1" x14ac:dyDescent="0.4">
      <c r="A50" s="22"/>
      <c r="B50" s="15" t="s">
        <v>37</v>
      </c>
      <c r="C50" s="15" t="s">
        <v>253</v>
      </c>
      <c r="D50" s="13" t="s">
        <v>254</v>
      </c>
      <c r="E50" s="16" t="s">
        <v>1</v>
      </c>
      <c r="F50" s="16" t="s">
        <v>1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7" t="s">
        <v>5</v>
      </c>
      <c r="R50" s="17" t="s">
        <v>5</v>
      </c>
      <c r="S50" s="17" t="s">
        <v>5</v>
      </c>
      <c r="T50" s="17" t="s">
        <v>5</v>
      </c>
      <c r="U50" s="17" t="s">
        <v>5</v>
      </c>
    </row>
    <row r="51" spans="1:21" ht="15" customHeight="1" x14ac:dyDescent="0.4">
      <c r="A51" s="20" t="s">
        <v>182</v>
      </c>
      <c r="B51" s="15" t="s">
        <v>51</v>
      </c>
      <c r="C51" s="15" t="s">
        <v>185</v>
      </c>
      <c r="D51" s="13" t="s">
        <v>186</v>
      </c>
      <c r="E51" s="16"/>
      <c r="F51" s="16" t="s">
        <v>1</v>
      </c>
      <c r="G51" s="16" t="s">
        <v>436</v>
      </c>
      <c r="H51" s="16"/>
      <c r="I51" s="16"/>
      <c r="J51" s="16"/>
      <c r="K51" s="16"/>
      <c r="L51" s="16"/>
      <c r="M51" s="16"/>
      <c r="N51" s="16"/>
      <c r="O51" s="16"/>
      <c r="P51" s="16"/>
      <c r="Q51" s="17" t="s">
        <v>134</v>
      </c>
      <c r="R51" s="17" t="s">
        <v>134</v>
      </c>
      <c r="S51" s="17" t="s">
        <v>134</v>
      </c>
      <c r="T51" s="17" t="s">
        <v>134</v>
      </c>
      <c r="U51" s="17" t="s">
        <v>446</v>
      </c>
    </row>
    <row r="52" spans="1:21" ht="15" customHeight="1" x14ac:dyDescent="0.4">
      <c r="A52" s="21"/>
      <c r="B52" s="15" t="s">
        <v>88</v>
      </c>
      <c r="C52" s="15" t="s">
        <v>191</v>
      </c>
      <c r="D52" s="13" t="s">
        <v>192</v>
      </c>
      <c r="E52" s="16" t="s">
        <v>1</v>
      </c>
      <c r="F52" s="16" t="s">
        <v>1</v>
      </c>
      <c r="G52" s="16" t="s">
        <v>1</v>
      </c>
      <c r="H52" s="16" t="s">
        <v>1</v>
      </c>
      <c r="I52" s="16"/>
      <c r="J52" s="16"/>
      <c r="K52" s="16"/>
      <c r="L52" s="16"/>
      <c r="M52" s="16"/>
      <c r="N52" s="16"/>
      <c r="O52" s="16"/>
      <c r="P52" s="16"/>
      <c r="Q52" s="17" t="s">
        <v>5</v>
      </c>
      <c r="R52" s="17" t="s">
        <v>5</v>
      </c>
      <c r="S52" s="17" t="s">
        <v>5</v>
      </c>
      <c r="T52" s="17" t="s">
        <v>5</v>
      </c>
      <c r="U52" s="17" t="s">
        <v>5</v>
      </c>
    </row>
    <row r="53" spans="1:21" ht="15" customHeight="1" x14ac:dyDescent="0.4">
      <c r="A53" s="21"/>
      <c r="B53" s="15" t="s">
        <v>97</v>
      </c>
      <c r="C53" s="15" t="s">
        <v>187</v>
      </c>
      <c r="D53" s="13" t="s">
        <v>188</v>
      </c>
      <c r="E53" s="16" t="s">
        <v>1</v>
      </c>
      <c r="F53" s="16" t="s">
        <v>1</v>
      </c>
      <c r="G53" s="16" t="s">
        <v>1</v>
      </c>
      <c r="H53" s="16" t="s">
        <v>1</v>
      </c>
      <c r="I53" s="16"/>
      <c r="J53" s="16"/>
      <c r="K53" s="16"/>
      <c r="L53" s="16"/>
      <c r="M53" s="16"/>
      <c r="N53" s="16"/>
      <c r="O53" s="16"/>
      <c r="P53" s="16"/>
      <c r="Q53" s="17" t="s">
        <v>133</v>
      </c>
      <c r="R53" s="17" t="s">
        <v>133</v>
      </c>
      <c r="S53" s="17" t="s">
        <v>5</v>
      </c>
      <c r="T53" s="17" t="s">
        <v>5</v>
      </c>
      <c r="U53" s="17" t="s">
        <v>5</v>
      </c>
    </row>
    <row r="54" spans="1:21" ht="15" customHeight="1" x14ac:dyDescent="0.4">
      <c r="A54" s="21"/>
      <c r="B54" s="15" t="s">
        <v>116</v>
      </c>
      <c r="C54" s="15" t="s">
        <v>189</v>
      </c>
      <c r="D54" s="13" t="s">
        <v>190</v>
      </c>
      <c r="E54" s="16" t="s">
        <v>1</v>
      </c>
      <c r="F54" s="16" t="s">
        <v>1</v>
      </c>
      <c r="G54" s="16" t="s">
        <v>1</v>
      </c>
      <c r="H54" s="16"/>
      <c r="I54" s="16"/>
      <c r="J54" s="16"/>
      <c r="K54" s="16"/>
      <c r="L54" s="16"/>
      <c r="M54" s="16"/>
      <c r="N54" s="16"/>
      <c r="O54" s="16"/>
      <c r="P54" s="16"/>
      <c r="Q54" s="17" t="s">
        <v>5</v>
      </c>
      <c r="R54" s="17" t="s">
        <v>5</v>
      </c>
      <c r="S54" s="17" t="s">
        <v>5</v>
      </c>
      <c r="T54" s="17" t="s">
        <v>5</v>
      </c>
      <c r="U54" s="17" t="s">
        <v>5</v>
      </c>
    </row>
    <row r="55" spans="1:21" ht="15" customHeight="1" x14ac:dyDescent="0.4">
      <c r="A55" s="22"/>
      <c r="B55" s="15" t="s">
        <v>132</v>
      </c>
      <c r="C55" s="15" t="s">
        <v>183</v>
      </c>
      <c r="D55" s="13" t="s">
        <v>184</v>
      </c>
      <c r="E55" s="16" t="s">
        <v>1</v>
      </c>
      <c r="F55" s="16" t="s">
        <v>1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7" t="s">
        <v>5</v>
      </c>
      <c r="R55" s="17" t="s">
        <v>5</v>
      </c>
      <c r="S55" s="17" t="s">
        <v>5</v>
      </c>
      <c r="T55" s="17" t="s">
        <v>5</v>
      </c>
      <c r="U55" s="17" t="s">
        <v>5</v>
      </c>
    </row>
    <row r="56" spans="1:21" ht="15" customHeight="1" x14ac:dyDescent="0.4">
      <c r="A56" s="20" t="s">
        <v>324</v>
      </c>
      <c r="B56" s="15" t="s">
        <v>46</v>
      </c>
      <c r="C56" s="15" t="s">
        <v>325</v>
      </c>
      <c r="D56" s="13" t="s">
        <v>326</v>
      </c>
      <c r="E56" s="16"/>
      <c r="F56" s="16" t="s">
        <v>1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 t="s">
        <v>134</v>
      </c>
      <c r="R56" s="17" t="s">
        <v>134</v>
      </c>
      <c r="S56" s="17" t="s">
        <v>134</v>
      </c>
      <c r="T56" s="17" t="s">
        <v>134</v>
      </c>
      <c r="U56" s="17" t="s">
        <v>5</v>
      </c>
    </row>
    <row r="57" spans="1:21" ht="15" customHeight="1" x14ac:dyDescent="0.4">
      <c r="A57" s="21"/>
      <c r="B57" s="15" t="s">
        <v>64</v>
      </c>
      <c r="C57" s="15" t="s">
        <v>329</v>
      </c>
      <c r="D57" s="13" t="s">
        <v>330</v>
      </c>
      <c r="E57" s="16" t="s">
        <v>1</v>
      </c>
      <c r="F57" s="16"/>
      <c r="G57" s="16" t="s">
        <v>1</v>
      </c>
      <c r="H57" s="16" t="s">
        <v>1</v>
      </c>
      <c r="I57" s="16" t="s">
        <v>1</v>
      </c>
      <c r="J57" s="16" t="s">
        <v>436</v>
      </c>
      <c r="K57" s="16"/>
      <c r="L57" s="16"/>
      <c r="M57" s="16"/>
      <c r="N57" s="16"/>
      <c r="O57" s="16"/>
      <c r="P57" s="16" t="s">
        <v>436</v>
      </c>
      <c r="Q57" s="17" t="s">
        <v>134</v>
      </c>
      <c r="R57" s="17" t="s">
        <v>134</v>
      </c>
      <c r="S57" s="17" t="s">
        <v>134</v>
      </c>
      <c r="T57" s="17" t="s">
        <v>134</v>
      </c>
      <c r="U57" s="17" t="s">
        <v>5</v>
      </c>
    </row>
    <row r="58" spans="1:21" ht="15" customHeight="1" x14ac:dyDescent="0.4">
      <c r="A58" s="22"/>
      <c r="B58" s="15" t="s">
        <v>82</v>
      </c>
      <c r="C58" s="15" t="s">
        <v>327</v>
      </c>
      <c r="D58" s="13" t="s">
        <v>328</v>
      </c>
      <c r="E58" s="16"/>
      <c r="F58" s="16" t="s">
        <v>1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 t="s">
        <v>134</v>
      </c>
      <c r="R58" s="17" t="s">
        <v>134</v>
      </c>
      <c r="S58" s="17" t="s">
        <v>134</v>
      </c>
      <c r="T58" s="17" t="s">
        <v>5</v>
      </c>
      <c r="U58" s="17" t="s">
        <v>5</v>
      </c>
    </row>
    <row r="59" spans="1:21" ht="15" customHeight="1" x14ac:dyDescent="0.4">
      <c r="A59" s="20" t="s">
        <v>170</v>
      </c>
      <c r="B59" s="15" t="s">
        <v>0</v>
      </c>
      <c r="C59" s="15" t="s">
        <v>171</v>
      </c>
      <c r="D59" s="13" t="s">
        <v>172</v>
      </c>
      <c r="E59" s="16" t="s">
        <v>1</v>
      </c>
      <c r="F59" s="16"/>
      <c r="G59" s="16" t="s">
        <v>1</v>
      </c>
      <c r="H59" s="16"/>
      <c r="I59" s="16" t="s">
        <v>436</v>
      </c>
      <c r="J59" s="16"/>
      <c r="K59" s="16"/>
      <c r="L59" s="16"/>
      <c r="M59" s="16"/>
      <c r="N59" s="16"/>
      <c r="O59" s="16"/>
      <c r="P59" s="16"/>
      <c r="Q59" s="17" t="s">
        <v>5</v>
      </c>
      <c r="R59" s="17" t="s">
        <v>5</v>
      </c>
      <c r="S59" s="17" t="s">
        <v>5</v>
      </c>
      <c r="T59" s="17" t="s">
        <v>5</v>
      </c>
      <c r="U59" s="17" t="s">
        <v>5</v>
      </c>
    </row>
    <row r="60" spans="1:21" ht="15" customHeight="1" x14ac:dyDescent="0.4">
      <c r="A60" s="22"/>
      <c r="B60" s="15" t="s">
        <v>2</v>
      </c>
      <c r="C60" s="15" t="s">
        <v>173</v>
      </c>
      <c r="D60" s="13" t="s">
        <v>174</v>
      </c>
      <c r="E60" s="16" t="s">
        <v>1</v>
      </c>
      <c r="F60" s="16" t="s">
        <v>1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 t="s">
        <v>133</v>
      </c>
      <c r="R60" s="17" t="s">
        <v>134</v>
      </c>
      <c r="S60" s="17" t="s">
        <v>134</v>
      </c>
      <c r="T60" s="17" t="s">
        <v>134</v>
      </c>
      <c r="U60" s="17" t="s">
        <v>133</v>
      </c>
    </row>
    <row r="61" spans="1:21" ht="15" customHeight="1" x14ac:dyDescent="0.4">
      <c r="A61" s="20" t="s">
        <v>391</v>
      </c>
      <c r="B61" s="15" t="s">
        <v>12</v>
      </c>
      <c r="C61" s="15" t="s">
        <v>394</v>
      </c>
      <c r="D61" s="13" t="s">
        <v>395</v>
      </c>
      <c r="E61" s="16" t="s">
        <v>1</v>
      </c>
      <c r="F61" s="16" t="s">
        <v>1</v>
      </c>
      <c r="G61" s="16" t="s">
        <v>1</v>
      </c>
      <c r="H61" s="16"/>
      <c r="I61" s="16"/>
      <c r="J61" s="16"/>
      <c r="K61" s="16"/>
      <c r="L61" s="16"/>
      <c r="M61" s="16"/>
      <c r="N61" s="16"/>
      <c r="O61" s="16"/>
      <c r="P61" s="16"/>
      <c r="Q61" s="17" t="s">
        <v>5</v>
      </c>
      <c r="R61" s="17" t="s">
        <v>5</v>
      </c>
      <c r="S61" s="17" t="s">
        <v>5</v>
      </c>
      <c r="T61" s="17" t="s">
        <v>5</v>
      </c>
      <c r="U61" s="17" t="s">
        <v>5</v>
      </c>
    </row>
    <row r="62" spans="1:21" ht="15" customHeight="1" x14ac:dyDescent="0.4">
      <c r="A62" s="21"/>
      <c r="B62" s="15" t="s">
        <v>20</v>
      </c>
      <c r="C62" s="15" t="s">
        <v>400</v>
      </c>
      <c r="D62" s="13" t="s">
        <v>401</v>
      </c>
      <c r="E62" s="16" t="s">
        <v>1</v>
      </c>
      <c r="F62" s="16" t="s">
        <v>1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7" t="s">
        <v>5</v>
      </c>
      <c r="R62" s="17" t="s">
        <v>5</v>
      </c>
      <c r="S62" s="17" t="s">
        <v>5</v>
      </c>
      <c r="T62" s="17" t="s">
        <v>5</v>
      </c>
      <c r="U62" s="17" t="s">
        <v>5</v>
      </c>
    </row>
    <row r="63" spans="1:21" ht="15" customHeight="1" x14ac:dyDescent="0.4">
      <c r="A63" s="21"/>
      <c r="B63" s="15" t="s">
        <v>27</v>
      </c>
      <c r="C63" s="15" t="s">
        <v>392</v>
      </c>
      <c r="D63" s="13" t="s">
        <v>393</v>
      </c>
      <c r="E63" s="16"/>
      <c r="F63" s="16"/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 t="s">
        <v>5</v>
      </c>
      <c r="R63" s="17" t="s">
        <v>5</v>
      </c>
      <c r="S63" s="17" t="s">
        <v>5</v>
      </c>
      <c r="T63" s="17" t="s">
        <v>5</v>
      </c>
      <c r="U63" s="17" t="s">
        <v>5</v>
      </c>
    </row>
    <row r="64" spans="1:21" ht="15" customHeight="1" x14ac:dyDescent="0.4">
      <c r="A64" s="21"/>
      <c r="B64" s="15" t="s">
        <v>28</v>
      </c>
      <c r="C64" s="15" t="s">
        <v>398</v>
      </c>
      <c r="D64" s="13" t="s">
        <v>399</v>
      </c>
      <c r="E64" s="16" t="s">
        <v>1</v>
      </c>
      <c r="F64" s="16" t="s">
        <v>1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 t="s">
        <v>5</v>
      </c>
      <c r="R64" s="17" t="s">
        <v>5</v>
      </c>
      <c r="S64" s="17" t="s">
        <v>5</v>
      </c>
      <c r="T64" s="17" t="s">
        <v>5</v>
      </c>
      <c r="U64" s="17" t="s">
        <v>5</v>
      </c>
    </row>
    <row r="65" spans="1:21" ht="15" customHeight="1" x14ac:dyDescent="0.4">
      <c r="A65" s="21"/>
      <c r="B65" s="15" t="s">
        <v>29</v>
      </c>
      <c r="C65" s="15" t="s">
        <v>406</v>
      </c>
      <c r="D65" s="13" t="s">
        <v>407</v>
      </c>
      <c r="E65" s="16" t="s">
        <v>1</v>
      </c>
      <c r="F65" s="16" t="s">
        <v>1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7" t="s">
        <v>5</v>
      </c>
      <c r="R65" s="17" t="s">
        <v>5</v>
      </c>
      <c r="S65" s="17" t="s">
        <v>5</v>
      </c>
      <c r="T65" s="17" t="s">
        <v>5</v>
      </c>
      <c r="U65" s="17" t="s">
        <v>5</v>
      </c>
    </row>
    <row r="66" spans="1:21" ht="15" customHeight="1" x14ac:dyDescent="0.4">
      <c r="A66" s="21"/>
      <c r="B66" s="15" t="s">
        <v>30</v>
      </c>
      <c r="C66" s="15" t="s">
        <v>396</v>
      </c>
      <c r="D66" s="13" t="s">
        <v>397</v>
      </c>
      <c r="E66" s="16" t="s">
        <v>1</v>
      </c>
      <c r="F66" s="16" t="s">
        <v>1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 t="s">
        <v>5</v>
      </c>
      <c r="R66" s="17" t="s">
        <v>5</v>
      </c>
      <c r="S66" s="17" t="s">
        <v>5</v>
      </c>
      <c r="T66" s="17" t="s">
        <v>5</v>
      </c>
      <c r="U66" s="17" t="s">
        <v>5</v>
      </c>
    </row>
    <row r="67" spans="1:21" ht="15" customHeight="1" x14ac:dyDescent="0.4">
      <c r="A67" s="21"/>
      <c r="B67" s="15" t="s">
        <v>70</v>
      </c>
      <c r="C67" s="15" t="s">
        <v>402</v>
      </c>
      <c r="D67" s="13" t="s">
        <v>403</v>
      </c>
      <c r="E67" s="16" t="s">
        <v>1</v>
      </c>
      <c r="F67" s="16" t="s">
        <v>1</v>
      </c>
      <c r="G67" s="16" t="s">
        <v>1</v>
      </c>
      <c r="H67" s="16"/>
      <c r="I67" s="16"/>
      <c r="J67" s="16"/>
      <c r="K67" s="16"/>
      <c r="L67" s="16"/>
      <c r="M67" s="16"/>
      <c r="N67" s="16"/>
      <c r="O67" s="16"/>
      <c r="P67" s="16"/>
      <c r="Q67" s="17" t="s">
        <v>5</v>
      </c>
      <c r="R67" s="17" t="s">
        <v>5</v>
      </c>
      <c r="S67" s="17" t="s">
        <v>5</v>
      </c>
      <c r="T67" s="17" t="s">
        <v>5</v>
      </c>
      <c r="U67" s="17" t="s">
        <v>5</v>
      </c>
    </row>
    <row r="68" spans="1:21" ht="15" customHeight="1" x14ac:dyDescent="0.4">
      <c r="A68" s="21"/>
      <c r="B68" s="15" t="s">
        <v>130</v>
      </c>
      <c r="C68" s="15" t="s">
        <v>404</v>
      </c>
      <c r="D68" s="13" t="s">
        <v>405</v>
      </c>
      <c r="E68" s="16" t="s">
        <v>1</v>
      </c>
      <c r="F68" s="16" t="s">
        <v>1</v>
      </c>
      <c r="G68" s="16" t="s">
        <v>1</v>
      </c>
      <c r="H68" s="16"/>
      <c r="I68" s="16"/>
      <c r="J68" s="16"/>
      <c r="K68" s="16"/>
      <c r="L68" s="16"/>
      <c r="M68" s="16"/>
      <c r="N68" s="16"/>
      <c r="O68" s="16"/>
      <c r="P68" s="16"/>
      <c r="Q68" s="17" t="s">
        <v>5</v>
      </c>
      <c r="R68" s="17" t="s">
        <v>5</v>
      </c>
      <c r="S68" s="17" t="s">
        <v>5</v>
      </c>
      <c r="T68" s="17" t="s">
        <v>5</v>
      </c>
      <c r="U68" s="17" t="s">
        <v>5</v>
      </c>
    </row>
    <row r="69" spans="1:21" ht="15" customHeight="1" x14ac:dyDescent="0.4">
      <c r="A69" s="22"/>
      <c r="B69" s="15" t="s">
        <v>131</v>
      </c>
      <c r="C69" s="15" t="s">
        <v>408</v>
      </c>
      <c r="D69" s="13" t="s">
        <v>409</v>
      </c>
      <c r="E69" s="16" t="s">
        <v>1</v>
      </c>
      <c r="F69" s="16" t="s">
        <v>1</v>
      </c>
      <c r="G69" s="16" t="s">
        <v>1</v>
      </c>
      <c r="H69" s="16" t="s">
        <v>1</v>
      </c>
      <c r="I69" s="16"/>
      <c r="J69" s="16"/>
      <c r="K69" s="16"/>
      <c r="L69" s="16"/>
      <c r="M69" s="16"/>
      <c r="N69" s="16"/>
      <c r="O69" s="16"/>
      <c r="P69" s="16"/>
      <c r="Q69" s="17" t="s">
        <v>134</v>
      </c>
      <c r="R69" s="17" t="s">
        <v>134</v>
      </c>
      <c r="S69" s="17" t="s">
        <v>134</v>
      </c>
      <c r="T69" s="17" t="s">
        <v>134</v>
      </c>
      <c r="U69" s="17" t="s">
        <v>5</v>
      </c>
    </row>
    <row r="70" spans="1:21" ht="15" customHeight="1" x14ac:dyDescent="0.4">
      <c r="A70" s="20" t="s">
        <v>266</v>
      </c>
      <c r="B70" s="15" t="s">
        <v>24</v>
      </c>
      <c r="C70" s="15" t="s">
        <v>269</v>
      </c>
      <c r="D70" s="13" t="s">
        <v>270</v>
      </c>
      <c r="E70" s="16" t="s">
        <v>1</v>
      </c>
      <c r="F70" s="16"/>
      <c r="G70" s="16" t="s">
        <v>436</v>
      </c>
      <c r="H70" s="16"/>
      <c r="I70" s="16"/>
      <c r="J70" s="16"/>
      <c r="K70" s="16"/>
      <c r="L70" s="16"/>
      <c r="M70" s="16"/>
      <c r="N70" s="16"/>
      <c r="O70" s="16"/>
      <c r="P70" s="16"/>
      <c r="Q70" s="17" t="s">
        <v>5</v>
      </c>
      <c r="R70" s="17" t="s">
        <v>5</v>
      </c>
      <c r="S70" s="17" t="s">
        <v>5</v>
      </c>
      <c r="T70" s="17" t="s">
        <v>5</v>
      </c>
      <c r="U70" s="17" t="s">
        <v>5</v>
      </c>
    </row>
    <row r="71" spans="1:21" ht="15" customHeight="1" x14ac:dyDescent="0.4">
      <c r="A71" s="21"/>
      <c r="B71" s="15" t="s">
        <v>58</v>
      </c>
      <c r="C71" s="15" t="s">
        <v>273</v>
      </c>
      <c r="D71" s="13" t="s">
        <v>274</v>
      </c>
      <c r="E71" s="16" t="s">
        <v>1</v>
      </c>
      <c r="F71" s="16" t="s">
        <v>1</v>
      </c>
      <c r="G71" s="16" t="s">
        <v>1</v>
      </c>
      <c r="H71" s="16"/>
      <c r="I71" s="16"/>
      <c r="J71" s="16"/>
      <c r="K71" s="16"/>
      <c r="L71" s="16"/>
      <c r="M71" s="16"/>
      <c r="N71" s="16"/>
      <c r="O71" s="16"/>
      <c r="P71" s="16"/>
      <c r="Q71" s="17" t="s">
        <v>5</v>
      </c>
      <c r="R71" s="17" t="s">
        <v>5</v>
      </c>
      <c r="S71" s="17" t="s">
        <v>5</v>
      </c>
      <c r="T71" s="17" t="s">
        <v>5</v>
      </c>
      <c r="U71" s="17" t="s">
        <v>5</v>
      </c>
    </row>
    <row r="72" spans="1:21" ht="15" customHeight="1" x14ac:dyDescent="0.4">
      <c r="A72" s="21"/>
      <c r="B72" s="15" t="s">
        <v>79</v>
      </c>
      <c r="C72" s="15" t="s">
        <v>271</v>
      </c>
      <c r="D72" s="13" t="s">
        <v>272</v>
      </c>
      <c r="E72" s="16" t="s">
        <v>1</v>
      </c>
      <c r="F72" s="16" t="s">
        <v>1</v>
      </c>
      <c r="G72" s="16" t="s">
        <v>436</v>
      </c>
      <c r="H72" s="16"/>
      <c r="I72" s="16"/>
      <c r="J72" s="16"/>
      <c r="K72" s="16"/>
      <c r="L72" s="16"/>
      <c r="M72" s="16"/>
      <c r="N72" s="16"/>
      <c r="O72" s="16"/>
      <c r="P72" s="16"/>
      <c r="Q72" s="17" t="s">
        <v>5</v>
      </c>
      <c r="R72" s="17" t="s">
        <v>5</v>
      </c>
      <c r="S72" s="17" t="s">
        <v>5</v>
      </c>
      <c r="T72" s="17" t="s">
        <v>5</v>
      </c>
      <c r="U72" s="17" t="s">
        <v>5</v>
      </c>
    </row>
    <row r="73" spans="1:21" ht="15" customHeight="1" x14ac:dyDescent="0.4">
      <c r="A73" s="21"/>
      <c r="B73" s="15" t="s">
        <v>86</v>
      </c>
      <c r="C73" s="15" t="s">
        <v>267</v>
      </c>
      <c r="D73" s="13" t="s">
        <v>268</v>
      </c>
      <c r="E73" s="16" t="s">
        <v>1</v>
      </c>
      <c r="F73" s="16"/>
      <c r="G73" s="16" t="s">
        <v>1</v>
      </c>
      <c r="H73" s="16"/>
      <c r="I73" s="16"/>
      <c r="J73" s="16"/>
      <c r="K73" s="16"/>
      <c r="L73" s="16"/>
      <c r="M73" s="16"/>
      <c r="N73" s="16"/>
      <c r="O73" s="16"/>
      <c r="P73" s="16"/>
      <c r="Q73" s="17" t="s">
        <v>5</v>
      </c>
      <c r="R73" s="17" t="s">
        <v>5</v>
      </c>
      <c r="S73" s="17" t="s">
        <v>5</v>
      </c>
      <c r="T73" s="17" t="s">
        <v>5</v>
      </c>
      <c r="U73" s="17" t="s">
        <v>5</v>
      </c>
    </row>
    <row r="74" spans="1:21" ht="15" customHeight="1" x14ac:dyDescent="0.4">
      <c r="A74" s="22"/>
      <c r="B74" s="15" t="s">
        <v>120</v>
      </c>
      <c r="C74" s="15" t="s">
        <v>275</v>
      </c>
      <c r="D74" s="13" t="s">
        <v>276</v>
      </c>
      <c r="E74" s="16" t="s">
        <v>1</v>
      </c>
      <c r="F74" s="16"/>
      <c r="G74" s="16" t="s">
        <v>1</v>
      </c>
      <c r="H74" s="16"/>
      <c r="I74" s="16"/>
      <c r="J74" s="16"/>
      <c r="K74" s="16"/>
      <c r="L74" s="16"/>
      <c r="M74" s="16"/>
      <c r="N74" s="16"/>
      <c r="O74" s="16"/>
      <c r="P74" s="16"/>
      <c r="Q74" s="17" t="s">
        <v>5</v>
      </c>
      <c r="R74" s="17" t="s">
        <v>5</v>
      </c>
      <c r="S74" s="17" t="s">
        <v>5</v>
      </c>
      <c r="T74" s="17" t="s">
        <v>5</v>
      </c>
      <c r="U74" s="17" t="s">
        <v>5</v>
      </c>
    </row>
    <row r="75" spans="1:21" ht="15" customHeight="1" x14ac:dyDescent="0.4">
      <c r="A75" s="20" t="s">
        <v>175</v>
      </c>
      <c r="B75" s="15" t="s">
        <v>47</v>
      </c>
      <c r="C75" s="15" t="s">
        <v>176</v>
      </c>
      <c r="D75" s="13" t="s">
        <v>177</v>
      </c>
      <c r="E75" s="16" t="s">
        <v>1</v>
      </c>
      <c r="F75" s="16" t="s">
        <v>1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7" t="s">
        <v>5</v>
      </c>
      <c r="R75" s="17" t="s">
        <v>5</v>
      </c>
      <c r="S75" s="17" t="s">
        <v>5</v>
      </c>
      <c r="T75" s="17" t="s">
        <v>5</v>
      </c>
      <c r="U75" s="17" t="s">
        <v>5</v>
      </c>
    </row>
    <row r="76" spans="1:21" ht="15" customHeight="1" x14ac:dyDescent="0.4">
      <c r="A76" s="21"/>
      <c r="B76" s="15" t="s">
        <v>49</v>
      </c>
      <c r="C76" s="15" t="s">
        <v>178</v>
      </c>
      <c r="D76" s="13" t="s">
        <v>179</v>
      </c>
      <c r="E76" s="16" t="s">
        <v>1</v>
      </c>
      <c r="F76" s="16" t="s">
        <v>1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7" t="s">
        <v>5</v>
      </c>
      <c r="R76" s="17" t="s">
        <v>5</v>
      </c>
      <c r="S76" s="17" t="s">
        <v>5</v>
      </c>
      <c r="T76" s="17" t="s">
        <v>5</v>
      </c>
      <c r="U76" s="17" t="s">
        <v>5</v>
      </c>
    </row>
    <row r="77" spans="1:21" ht="15" customHeight="1" x14ac:dyDescent="0.4">
      <c r="A77" s="22"/>
      <c r="B77" s="15" t="s">
        <v>50</v>
      </c>
      <c r="C77" s="15" t="s">
        <v>180</v>
      </c>
      <c r="D77" s="13" t="s">
        <v>181</v>
      </c>
      <c r="E77" s="16" t="s">
        <v>1</v>
      </c>
      <c r="F77" s="16" t="s">
        <v>1</v>
      </c>
      <c r="G77" s="16" t="s">
        <v>1</v>
      </c>
      <c r="H77" s="16" t="s">
        <v>436</v>
      </c>
      <c r="I77" s="16" t="s">
        <v>1</v>
      </c>
      <c r="J77" s="16"/>
      <c r="K77" s="16"/>
      <c r="L77" s="16"/>
      <c r="M77" s="16"/>
      <c r="N77" s="16"/>
      <c r="O77" s="16"/>
      <c r="P77" s="16"/>
      <c r="Q77" s="17" t="s">
        <v>133</v>
      </c>
      <c r="R77" s="17" t="s">
        <v>5</v>
      </c>
      <c r="S77" s="17" t="s">
        <v>5</v>
      </c>
      <c r="T77" s="17" t="s">
        <v>5</v>
      </c>
      <c r="U77" s="17" t="s">
        <v>5</v>
      </c>
    </row>
    <row r="78" spans="1:21" ht="15" customHeight="1" x14ac:dyDescent="0.4">
      <c r="A78" s="20" t="s">
        <v>232</v>
      </c>
      <c r="B78" s="15" t="s">
        <v>4</v>
      </c>
      <c r="C78" s="15" t="s">
        <v>233</v>
      </c>
      <c r="D78" s="13" t="s">
        <v>234</v>
      </c>
      <c r="E78" s="16" t="s">
        <v>1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7" t="s">
        <v>5</v>
      </c>
      <c r="R78" s="17" t="s">
        <v>5</v>
      </c>
      <c r="S78" s="17" t="s">
        <v>5</v>
      </c>
      <c r="T78" s="17" t="s">
        <v>5</v>
      </c>
      <c r="U78" s="17" t="s">
        <v>5</v>
      </c>
    </row>
    <row r="79" spans="1:21" ht="15" customHeight="1" x14ac:dyDescent="0.4">
      <c r="A79" s="21"/>
      <c r="B79" s="15" t="s">
        <v>56</v>
      </c>
      <c r="C79" s="15" t="s">
        <v>237</v>
      </c>
      <c r="D79" s="13" t="s">
        <v>238</v>
      </c>
      <c r="E79" s="16" t="s">
        <v>1</v>
      </c>
      <c r="F79" s="16" t="s">
        <v>1</v>
      </c>
      <c r="G79" s="16" t="s">
        <v>1</v>
      </c>
      <c r="H79" s="16"/>
      <c r="I79" s="16"/>
      <c r="J79" s="16"/>
      <c r="K79" s="16"/>
      <c r="L79" s="16"/>
      <c r="M79" s="16"/>
      <c r="N79" s="16"/>
      <c r="O79" s="16"/>
      <c r="P79" s="16" t="s">
        <v>436</v>
      </c>
      <c r="Q79" s="17" t="s">
        <v>133</v>
      </c>
      <c r="R79" s="17" t="s">
        <v>5</v>
      </c>
      <c r="S79" s="17" t="s">
        <v>5</v>
      </c>
      <c r="T79" s="17" t="s">
        <v>5</v>
      </c>
      <c r="U79" s="17" t="s">
        <v>5</v>
      </c>
    </row>
    <row r="80" spans="1:21" ht="15" customHeight="1" x14ac:dyDescent="0.4">
      <c r="A80" s="22"/>
      <c r="B80" s="15" t="s">
        <v>90</v>
      </c>
      <c r="C80" s="15" t="s">
        <v>235</v>
      </c>
      <c r="D80" s="13" t="s">
        <v>236</v>
      </c>
      <c r="E80" s="16" t="s">
        <v>1</v>
      </c>
      <c r="F80" s="16"/>
      <c r="G80" s="16" t="s">
        <v>1</v>
      </c>
      <c r="H80" s="16"/>
      <c r="I80" s="16"/>
      <c r="J80" s="16"/>
      <c r="K80" s="16" t="s">
        <v>436</v>
      </c>
      <c r="L80" s="16" t="s">
        <v>436</v>
      </c>
      <c r="M80" s="16" t="s">
        <v>436</v>
      </c>
      <c r="N80" s="16"/>
      <c r="O80" s="16" t="s">
        <v>436</v>
      </c>
      <c r="P80" s="16"/>
      <c r="Q80" s="17" t="s">
        <v>5</v>
      </c>
      <c r="R80" s="17" t="s">
        <v>5</v>
      </c>
      <c r="S80" s="17" t="s">
        <v>5</v>
      </c>
      <c r="T80" s="17" t="s">
        <v>5</v>
      </c>
      <c r="U80" s="17" t="s">
        <v>5</v>
      </c>
    </row>
    <row r="81" spans="1:21" ht="15" customHeight="1" x14ac:dyDescent="0.4">
      <c r="A81" s="20" t="s">
        <v>277</v>
      </c>
      <c r="B81" s="15" t="s">
        <v>22</v>
      </c>
      <c r="C81" s="15" t="s">
        <v>286</v>
      </c>
      <c r="D81" s="13" t="s">
        <v>287</v>
      </c>
      <c r="E81" s="16" t="s">
        <v>1</v>
      </c>
      <c r="F81" s="16" t="s">
        <v>1</v>
      </c>
      <c r="G81" s="16" t="s">
        <v>1</v>
      </c>
      <c r="H81" s="16"/>
      <c r="I81" s="16"/>
      <c r="J81" s="16"/>
      <c r="K81" s="16" t="s">
        <v>436</v>
      </c>
      <c r="L81" s="16" t="s">
        <v>436</v>
      </c>
      <c r="M81" s="16" t="s">
        <v>436</v>
      </c>
      <c r="N81" s="16"/>
      <c r="O81" s="16" t="s">
        <v>436</v>
      </c>
      <c r="P81" s="16"/>
      <c r="Q81" s="17" t="s">
        <v>134</v>
      </c>
      <c r="R81" s="17" t="s">
        <v>134</v>
      </c>
      <c r="S81" s="17" t="s">
        <v>134</v>
      </c>
      <c r="T81" s="17" t="s">
        <v>134</v>
      </c>
      <c r="U81" s="17" t="s">
        <v>5</v>
      </c>
    </row>
    <row r="82" spans="1:21" ht="15" customHeight="1" x14ac:dyDescent="0.4">
      <c r="A82" s="21"/>
      <c r="B82" s="15" t="s">
        <v>25</v>
      </c>
      <c r="C82" s="15" t="s">
        <v>278</v>
      </c>
      <c r="D82" s="13" t="s">
        <v>279</v>
      </c>
      <c r="E82" s="16" t="s">
        <v>1</v>
      </c>
      <c r="F82" s="16" t="s">
        <v>1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7" t="s">
        <v>5</v>
      </c>
      <c r="R82" s="17" t="s">
        <v>5</v>
      </c>
      <c r="S82" s="17" t="s">
        <v>5</v>
      </c>
      <c r="T82" s="17" t="s">
        <v>5</v>
      </c>
      <c r="U82" s="17" t="s">
        <v>5</v>
      </c>
    </row>
    <row r="83" spans="1:21" ht="15" customHeight="1" x14ac:dyDescent="0.4">
      <c r="A83" s="21"/>
      <c r="B83" s="15" t="s">
        <v>80</v>
      </c>
      <c r="C83" s="15" t="s">
        <v>284</v>
      </c>
      <c r="D83" s="13" t="s">
        <v>285</v>
      </c>
      <c r="E83" s="16" t="s">
        <v>1</v>
      </c>
      <c r="F83" s="16" t="s">
        <v>1</v>
      </c>
      <c r="G83" s="16" t="s">
        <v>1</v>
      </c>
      <c r="H83" s="16"/>
      <c r="I83" s="16"/>
      <c r="J83" s="16"/>
      <c r="K83" s="16"/>
      <c r="L83" s="16"/>
      <c r="M83" s="16"/>
      <c r="N83" s="16"/>
      <c r="O83" s="16"/>
      <c r="P83" s="16"/>
      <c r="Q83" s="17" t="s">
        <v>134</v>
      </c>
      <c r="R83" s="17" t="s">
        <v>5</v>
      </c>
      <c r="S83" s="17" t="s">
        <v>5</v>
      </c>
      <c r="T83" s="17" t="s">
        <v>5</v>
      </c>
      <c r="U83" s="17" t="s">
        <v>5</v>
      </c>
    </row>
    <row r="84" spans="1:21" ht="15" customHeight="1" x14ac:dyDescent="0.4">
      <c r="A84" s="21"/>
      <c r="B84" s="15" t="s">
        <v>84</v>
      </c>
      <c r="C84" s="15" t="s">
        <v>282</v>
      </c>
      <c r="D84" s="13" t="s">
        <v>283</v>
      </c>
      <c r="E84" s="16" t="s">
        <v>1</v>
      </c>
      <c r="F84" s="16" t="s">
        <v>1</v>
      </c>
      <c r="G84" s="16" t="s">
        <v>1</v>
      </c>
      <c r="H84" s="16"/>
      <c r="I84" s="16"/>
      <c r="J84" s="16"/>
      <c r="K84" s="16"/>
      <c r="L84" s="16"/>
      <c r="M84" s="16"/>
      <c r="N84" s="16"/>
      <c r="O84" s="16"/>
      <c r="P84" s="16"/>
      <c r="Q84" s="17" t="s">
        <v>5</v>
      </c>
      <c r="R84" s="17" t="s">
        <v>5</v>
      </c>
      <c r="S84" s="17" t="s">
        <v>5</v>
      </c>
      <c r="T84" s="17" t="s">
        <v>5</v>
      </c>
      <c r="U84" s="17" t="s">
        <v>5</v>
      </c>
    </row>
    <row r="85" spans="1:21" ht="15" customHeight="1" x14ac:dyDescent="0.4">
      <c r="A85" s="21"/>
      <c r="B85" s="15" t="s">
        <v>105</v>
      </c>
      <c r="C85" s="15" t="s">
        <v>280</v>
      </c>
      <c r="D85" s="13" t="s">
        <v>281</v>
      </c>
      <c r="E85" s="16" t="s">
        <v>1</v>
      </c>
      <c r="F85" s="16"/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7" t="s">
        <v>5</v>
      </c>
      <c r="R85" s="17" t="s">
        <v>5</v>
      </c>
      <c r="S85" s="17" t="s">
        <v>5</v>
      </c>
      <c r="T85" s="17" t="s">
        <v>5</v>
      </c>
      <c r="U85" s="17" t="s">
        <v>5</v>
      </c>
    </row>
    <row r="86" spans="1:21" ht="15" customHeight="1" x14ac:dyDescent="0.4">
      <c r="A86" s="22"/>
      <c r="B86" s="15" t="s">
        <v>31</v>
      </c>
      <c r="C86" s="15" t="s">
        <v>288</v>
      </c>
      <c r="D86" s="13" t="s">
        <v>289</v>
      </c>
      <c r="E86" s="16"/>
      <c r="F86" s="16" t="s">
        <v>1</v>
      </c>
      <c r="G86" s="16" t="s">
        <v>1</v>
      </c>
      <c r="H86" s="16"/>
      <c r="I86" s="16"/>
      <c r="J86" s="16"/>
      <c r="K86" s="16" t="s">
        <v>1</v>
      </c>
      <c r="L86" s="16"/>
      <c r="M86" s="16" t="s">
        <v>1</v>
      </c>
      <c r="N86" s="16"/>
      <c r="O86" s="16" t="s">
        <v>1</v>
      </c>
      <c r="P86" s="16"/>
      <c r="Q86" s="17" t="s">
        <v>133</v>
      </c>
      <c r="R86" s="17" t="s">
        <v>5</v>
      </c>
      <c r="S86" s="17" t="s">
        <v>5</v>
      </c>
      <c r="T86" s="17" t="s">
        <v>5</v>
      </c>
      <c r="U86" s="17" t="s">
        <v>5</v>
      </c>
    </row>
    <row r="87" spans="1:21" ht="15" customHeight="1" x14ac:dyDescent="0.4">
      <c r="A87" s="20" t="s">
        <v>331</v>
      </c>
      <c r="B87" s="15" t="s">
        <v>8</v>
      </c>
      <c r="C87" s="15" t="s">
        <v>334</v>
      </c>
      <c r="D87" s="13" t="s">
        <v>335</v>
      </c>
      <c r="E87" s="16" t="s">
        <v>1</v>
      </c>
      <c r="F87" s="16" t="s">
        <v>1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7" t="s">
        <v>5</v>
      </c>
      <c r="R87" s="17" t="s">
        <v>5</v>
      </c>
      <c r="S87" s="17" t="s">
        <v>5</v>
      </c>
      <c r="T87" s="17" t="s">
        <v>5</v>
      </c>
      <c r="U87" s="17" t="s">
        <v>5</v>
      </c>
    </row>
    <row r="88" spans="1:21" ht="15" customHeight="1" x14ac:dyDescent="0.4">
      <c r="A88" s="21"/>
      <c r="B88" s="15" t="s">
        <v>9</v>
      </c>
      <c r="C88" s="15" t="s">
        <v>336</v>
      </c>
      <c r="D88" s="13" t="s">
        <v>337</v>
      </c>
      <c r="E88" s="16" t="s">
        <v>1</v>
      </c>
      <c r="F88" s="16" t="s">
        <v>1</v>
      </c>
      <c r="G88" s="16"/>
      <c r="H88" s="16"/>
      <c r="I88" s="16"/>
      <c r="J88" s="16"/>
      <c r="K88" s="16"/>
      <c r="L88" s="16"/>
      <c r="M88" s="16"/>
      <c r="N88" s="16"/>
      <c r="O88" s="16"/>
      <c r="P88" s="16" t="s">
        <v>436</v>
      </c>
      <c r="Q88" s="17" t="s">
        <v>5</v>
      </c>
      <c r="R88" s="17" t="s">
        <v>5</v>
      </c>
      <c r="S88" s="17" t="s">
        <v>5</v>
      </c>
      <c r="T88" s="17" t="s">
        <v>5</v>
      </c>
      <c r="U88" s="17" t="s">
        <v>5</v>
      </c>
    </row>
    <row r="89" spans="1:21" ht="15" customHeight="1" x14ac:dyDescent="0.4">
      <c r="A89" s="21"/>
      <c r="B89" s="15" t="s">
        <v>65</v>
      </c>
      <c r="C89" s="15" t="s">
        <v>332</v>
      </c>
      <c r="D89" s="13" t="s">
        <v>333</v>
      </c>
      <c r="E89" s="16" t="s">
        <v>1</v>
      </c>
      <c r="F89" s="16" t="s">
        <v>1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7" t="s">
        <v>5</v>
      </c>
      <c r="R89" s="17" t="s">
        <v>5</v>
      </c>
      <c r="S89" s="17" t="s">
        <v>5</v>
      </c>
      <c r="T89" s="17" t="s">
        <v>5</v>
      </c>
      <c r="U89" s="17" t="s">
        <v>5</v>
      </c>
    </row>
    <row r="90" spans="1:21" ht="15" customHeight="1" x14ac:dyDescent="0.4">
      <c r="A90" s="21"/>
      <c r="B90" s="15" t="s">
        <v>109</v>
      </c>
      <c r="C90" s="15" t="s">
        <v>340</v>
      </c>
      <c r="D90" s="13" t="s">
        <v>341</v>
      </c>
      <c r="E90" s="16" t="s">
        <v>1</v>
      </c>
      <c r="F90" s="16" t="s">
        <v>1</v>
      </c>
      <c r="G90" s="16" t="s">
        <v>436</v>
      </c>
      <c r="H90" s="16" t="s">
        <v>436</v>
      </c>
      <c r="I90" s="16"/>
      <c r="J90" s="16"/>
      <c r="K90" s="16"/>
      <c r="L90" s="16"/>
      <c r="M90" s="16"/>
      <c r="N90" s="16"/>
      <c r="O90" s="16"/>
      <c r="P90" s="16" t="s">
        <v>436</v>
      </c>
      <c r="Q90" s="17" t="s">
        <v>5</v>
      </c>
      <c r="R90" s="17" t="s">
        <v>5</v>
      </c>
      <c r="S90" s="17" t="s">
        <v>5</v>
      </c>
      <c r="T90" s="17" t="s">
        <v>5</v>
      </c>
      <c r="U90" s="17" t="s">
        <v>5</v>
      </c>
    </row>
    <row r="91" spans="1:21" ht="15" customHeight="1" x14ac:dyDescent="0.4">
      <c r="A91" s="21"/>
      <c r="B91" s="15" t="s">
        <v>110</v>
      </c>
      <c r="C91" s="15" t="s">
        <v>342</v>
      </c>
      <c r="D91" s="13" t="s">
        <v>343</v>
      </c>
      <c r="E91" s="16" t="s">
        <v>1</v>
      </c>
      <c r="F91" s="16" t="s">
        <v>1</v>
      </c>
      <c r="G91" s="16" t="s">
        <v>1</v>
      </c>
      <c r="H91" s="16"/>
      <c r="I91" s="16"/>
      <c r="J91" s="16"/>
      <c r="K91" s="16" t="s">
        <v>436</v>
      </c>
      <c r="L91" s="16"/>
      <c r="M91" s="16" t="s">
        <v>436</v>
      </c>
      <c r="N91" s="16" t="s">
        <v>436</v>
      </c>
      <c r="O91" s="16" t="s">
        <v>436</v>
      </c>
      <c r="P91" s="16"/>
      <c r="Q91" s="17" t="s">
        <v>134</v>
      </c>
      <c r="R91" s="17" t="s">
        <v>5</v>
      </c>
      <c r="S91" s="17" t="s">
        <v>5</v>
      </c>
      <c r="T91" s="17" t="s">
        <v>5</v>
      </c>
      <c r="U91" s="17" t="s">
        <v>5</v>
      </c>
    </row>
    <row r="92" spans="1:21" ht="15" customHeight="1" x14ac:dyDescent="0.4">
      <c r="A92" s="21"/>
      <c r="B92" s="15" t="s">
        <v>111</v>
      </c>
      <c r="C92" s="15" t="s">
        <v>344</v>
      </c>
      <c r="D92" s="13" t="s">
        <v>345</v>
      </c>
      <c r="E92" s="16" t="s">
        <v>1</v>
      </c>
      <c r="F92" s="16" t="s">
        <v>1</v>
      </c>
      <c r="G92" s="16" t="s">
        <v>1</v>
      </c>
      <c r="H92" s="16" t="s">
        <v>436</v>
      </c>
      <c r="I92" s="16" t="s">
        <v>436</v>
      </c>
      <c r="J92" s="16" t="s">
        <v>436</v>
      </c>
      <c r="K92" s="16" t="s">
        <v>436</v>
      </c>
      <c r="L92" s="16"/>
      <c r="M92" s="16"/>
      <c r="N92" s="16" t="s">
        <v>436</v>
      </c>
      <c r="O92" s="16"/>
      <c r="P92" s="16"/>
      <c r="Q92" s="17" t="s">
        <v>134</v>
      </c>
      <c r="R92" s="17" t="s">
        <v>134</v>
      </c>
      <c r="S92" s="17" t="s">
        <v>134</v>
      </c>
      <c r="T92" s="17" t="s">
        <v>134</v>
      </c>
      <c r="U92" s="17" t="s">
        <v>5</v>
      </c>
    </row>
    <row r="93" spans="1:21" ht="15" customHeight="1" x14ac:dyDescent="0.4">
      <c r="A93" s="22"/>
      <c r="B93" s="15" t="s">
        <v>124</v>
      </c>
      <c r="C93" s="15" t="s">
        <v>338</v>
      </c>
      <c r="D93" s="13" t="s">
        <v>339</v>
      </c>
      <c r="E93" s="16" t="s">
        <v>1</v>
      </c>
      <c r="F93" s="16" t="s">
        <v>1</v>
      </c>
      <c r="G93" s="16" t="s">
        <v>1</v>
      </c>
      <c r="H93" s="16"/>
      <c r="I93" s="16"/>
      <c r="J93" s="16"/>
      <c r="K93" s="16"/>
      <c r="L93" s="16"/>
      <c r="M93" s="16"/>
      <c r="N93" s="16"/>
      <c r="O93" s="16"/>
      <c r="P93" s="16"/>
      <c r="Q93" s="17" t="s">
        <v>133</v>
      </c>
      <c r="R93" s="17" t="s">
        <v>134</v>
      </c>
      <c r="S93" s="17" t="s">
        <v>134</v>
      </c>
      <c r="T93" s="17" t="s">
        <v>134</v>
      </c>
      <c r="U93" s="17" t="s">
        <v>446</v>
      </c>
    </row>
    <row r="94" spans="1:21" ht="15" customHeight="1" x14ac:dyDescent="0.4">
      <c r="A94" s="20" t="s">
        <v>410</v>
      </c>
      <c r="B94" s="15" t="s">
        <v>13</v>
      </c>
      <c r="C94" s="15" t="s">
        <v>415</v>
      </c>
      <c r="D94" s="13" t="s">
        <v>416</v>
      </c>
      <c r="E94" s="16" t="s">
        <v>1</v>
      </c>
      <c r="F94" s="16" t="s">
        <v>1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7" t="s">
        <v>5</v>
      </c>
      <c r="R94" s="17" t="s">
        <v>5</v>
      </c>
      <c r="S94" s="17" t="s">
        <v>5</v>
      </c>
      <c r="T94" s="17" t="s">
        <v>5</v>
      </c>
      <c r="U94" s="17" t="s">
        <v>5</v>
      </c>
    </row>
    <row r="95" spans="1:21" ht="15" customHeight="1" x14ac:dyDescent="0.4">
      <c r="A95" s="21"/>
      <c r="B95" s="15" t="s">
        <v>19</v>
      </c>
      <c r="C95" s="15" t="s">
        <v>411</v>
      </c>
      <c r="D95" s="13" t="s">
        <v>412</v>
      </c>
      <c r="E95" s="16" t="s">
        <v>1</v>
      </c>
      <c r="F95" s="16" t="s">
        <v>1</v>
      </c>
      <c r="G95" s="16" t="s">
        <v>1</v>
      </c>
      <c r="H95" s="16"/>
      <c r="I95" s="16"/>
      <c r="J95" s="16"/>
      <c r="K95" s="16"/>
      <c r="L95" s="16"/>
      <c r="M95" s="16"/>
      <c r="N95" s="16"/>
      <c r="O95" s="16"/>
      <c r="P95" s="16"/>
      <c r="Q95" s="17" t="s">
        <v>5</v>
      </c>
      <c r="R95" s="17" t="s">
        <v>5</v>
      </c>
      <c r="S95" s="17" t="s">
        <v>5</v>
      </c>
      <c r="T95" s="17" t="s">
        <v>5</v>
      </c>
      <c r="U95" s="17" t="s">
        <v>5</v>
      </c>
    </row>
    <row r="96" spans="1:21" ht="15" customHeight="1" x14ac:dyDescent="0.4">
      <c r="A96" s="21"/>
      <c r="B96" s="15" t="s">
        <v>83</v>
      </c>
      <c r="C96" s="15" t="s">
        <v>417</v>
      </c>
      <c r="D96" s="13" t="s">
        <v>418</v>
      </c>
      <c r="E96" s="16" t="s">
        <v>1</v>
      </c>
      <c r="F96" s="16" t="s">
        <v>1</v>
      </c>
      <c r="G96" s="16" t="s">
        <v>436</v>
      </c>
      <c r="H96" s="16"/>
      <c r="I96" s="16"/>
      <c r="J96" s="16"/>
      <c r="K96" s="16" t="s">
        <v>436</v>
      </c>
      <c r="L96" s="16" t="s">
        <v>436</v>
      </c>
      <c r="M96" s="16" t="s">
        <v>436</v>
      </c>
      <c r="N96" s="16"/>
      <c r="O96" s="16" t="s">
        <v>436</v>
      </c>
      <c r="P96" s="16"/>
      <c r="Q96" s="17" t="s">
        <v>5</v>
      </c>
      <c r="R96" s="17" t="s">
        <v>5</v>
      </c>
      <c r="S96" s="17" t="s">
        <v>5</v>
      </c>
      <c r="T96" s="17" t="s">
        <v>5</v>
      </c>
      <c r="U96" s="17" t="s">
        <v>5</v>
      </c>
    </row>
    <row r="97" spans="1:21" ht="15" customHeight="1" x14ac:dyDescent="0.4">
      <c r="A97" s="22"/>
      <c r="B97" s="15" t="s">
        <v>91</v>
      </c>
      <c r="C97" s="15" t="s">
        <v>413</v>
      </c>
      <c r="D97" s="13" t="s">
        <v>414</v>
      </c>
      <c r="E97" s="16" t="s">
        <v>1</v>
      </c>
      <c r="F97" s="16" t="s">
        <v>1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7" t="s">
        <v>5</v>
      </c>
      <c r="R97" s="17" t="s">
        <v>5</v>
      </c>
      <c r="S97" s="17" t="s">
        <v>5</v>
      </c>
      <c r="T97" s="17" t="s">
        <v>5</v>
      </c>
      <c r="U97" s="17" t="s">
        <v>5</v>
      </c>
    </row>
    <row r="98" spans="1:21" ht="15" customHeight="1" x14ac:dyDescent="0.4">
      <c r="A98" s="20" t="s">
        <v>239</v>
      </c>
      <c r="B98" s="15" t="s">
        <v>23</v>
      </c>
      <c r="C98" s="15" t="s">
        <v>246</v>
      </c>
      <c r="D98" s="13" t="s">
        <v>247</v>
      </c>
      <c r="E98" s="16" t="s">
        <v>1</v>
      </c>
      <c r="F98" s="16" t="s">
        <v>1</v>
      </c>
      <c r="G98" s="16" t="s">
        <v>1</v>
      </c>
      <c r="H98" s="16"/>
      <c r="I98" s="16"/>
      <c r="J98" s="16"/>
      <c r="K98" s="16"/>
      <c r="L98" s="16"/>
      <c r="M98" s="16"/>
      <c r="N98" s="16"/>
      <c r="O98" s="16"/>
      <c r="P98" s="16"/>
      <c r="Q98" s="17" t="s">
        <v>5</v>
      </c>
      <c r="R98" s="17" t="s">
        <v>5</v>
      </c>
      <c r="S98" s="17" t="s">
        <v>5</v>
      </c>
      <c r="T98" s="17" t="s">
        <v>5</v>
      </c>
      <c r="U98" s="17" t="s">
        <v>5</v>
      </c>
    </row>
    <row r="99" spans="1:21" ht="15" customHeight="1" x14ac:dyDescent="0.4">
      <c r="A99" s="21"/>
      <c r="B99" s="15" t="s">
        <v>35</v>
      </c>
      <c r="C99" s="15" t="s">
        <v>242</v>
      </c>
      <c r="D99" s="13" t="s">
        <v>243</v>
      </c>
      <c r="E99" s="16" t="s">
        <v>1</v>
      </c>
      <c r="F99" s="16" t="s">
        <v>1</v>
      </c>
      <c r="G99" s="16" t="s">
        <v>436</v>
      </c>
      <c r="H99" s="16"/>
      <c r="I99" s="16"/>
      <c r="J99" s="16"/>
      <c r="K99" s="16"/>
      <c r="L99" s="16"/>
      <c r="M99" s="16"/>
      <c r="N99" s="16"/>
      <c r="O99" s="16"/>
      <c r="P99" s="16"/>
      <c r="Q99" s="17" t="s">
        <v>5</v>
      </c>
      <c r="R99" s="17" t="s">
        <v>5</v>
      </c>
      <c r="S99" s="17" t="s">
        <v>5</v>
      </c>
      <c r="T99" s="17" t="s">
        <v>5</v>
      </c>
      <c r="U99" s="17" t="s">
        <v>5</v>
      </c>
    </row>
    <row r="100" spans="1:21" ht="15" customHeight="1" x14ac:dyDescent="0.4">
      <c r="A100" s="21"/>
      <c r="B100" s="15" t="s">
        <v>36</v>
      </c>
      <c r="C100" s="15" t="s">
        <v>244</v>
      </c>
      <c r="D100" s="13" t="s">
        <v>245</v>
      </c>
      <c r="E100" s="16" t="s">
        <v>1</v>
      </c>
      <c r="F100" s="16" t="s">
        <v>1</v>
      </c>
      <c r="G100" s="16" t="s">
        <v>436</v>
      </c>
      <c r="H100" s="16"/>
      <c r="I100" s="16"/>
      <c r="J100" s="16"/>
      <c r="K100" s="16"/>
      <c r="L100" s="16"/>
      <c r="M100" s="16"/>
      <c r="N100" s="16"/>
      <c r="O100" s="16"/>
      <c r="P100" s="16"/>
      <c r="Q100" s="17" t="s">
        <v>5</v>
      </c>
      <c r="R100" s="17" t="s">
        <v>5</v>
      </c>
      <c r="S100" s="17" t="s">
        <v>5</v>
      </c>
      <c r="T100" s="17" t="s">
        <v>5</v>
      </c>
      <c r="U100" s="17" t="s">
        <v>5</v>
      </c>
    </row>
    <row r="101" spans="1:21" ht="15" customHeight="1" x14ac:dyDescent="0.4">
      <c r="A101" s="22"/>
      <c r="B101" s="15" t="s">
        <v>57</v>
      </c>
      <c r="C101" s="15" t="s">
        <v>240</v>
      </c>
      <c r="D101" s="13" t="s">
        <v>241</v>
      </c>
      <c r="E101" s="16" t="s">
        <v>1</v>
      </c>
      <c r="F101" s="16" t="s">
        <v>1</v>
      </c>
      <c r="G101" s="16" t="s">
        <v>436</v>
      </c>
      <c r="H101" s="16"/>
      <c r="I101" s="16"/>
      <c r="J101" s="16"/>
      <c r="K101" s="16"/>
      <c r="L101" s="16"/>
      <c r="M101" s="16"/>
      <c r="N101" s="16"/>
      <c r="O101" s="16"/>
      <c r="P101" s="16"/>
      <c r="Q101" s="17" t="s">
        <v>5</v>
      </c>
      <c r="R101" s="17" t="s">
        <v>5</v>
      </c>
      <c r="S101" s="17" t="s">
        <v>5</v>
      </c>
      <c r="T101" s="17" t="s">
        <v>5</v>
      </c>
      <c r="U101" s="17" t="s">
        <v>5</v>
      </c>
    </row>
    <row r="102" spans="1:21" ht="15" customHeight="1" x14ac:dyDescent="0.4">
      <c r="A102" s="20" t="s">
        <v>376</v>
      </c>
      <c r="B102" s="15" t="s">
        <v>10</v>
      </c>
      <c r="C102" s="15" t="s">
        <v>379</v>
      </c>
      <c r="D102" s="13" t="s">
        <v>380</v>
      </c>
      <c r="E102" s="16" t="s">
        <v>1</v>
      </c>
      <c r="F102" s="16" t="s">
        <v>1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7" t="s">
        <v>5</v>
      </c>
      <c r="R102" s="17" t="s">
        <v>5</v>
      </c>
      <c r="S102" s="17" t="s">
        <v>5</v>
      </c>
      <c r="T102" s="17" t="s">
        <v>5</v>
      </c>
      <c r="U102" s="17" t="s">
        <v>5</v>
      </c>
    </row>
    <row r="103" spans="1:21" ht="15" customHeight="1" x14ac:dyDescent="0.4">
      <c r="A103" s="21"/>
      <c r="B103" s="15" t="s">
        <v>11</v>
      </c>
      <c r="C103" s="15" t="s">
        <v>383</v>
      </c>
      <c r="D103" s="13" t="s">
        <v>384</v>
      </c>
      <c r="E103" s="16" t="s">
        <v>1</v>
      </c>
      <c r="F103" s="16"/>
      <c r="G103" s="16" t="s">
        <v>436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7" t="s">
        <v>5</v>
      </c>
      <c r="R103" s="17" t="s">
        <v>5</v>
      </c>
      <c r="S103" s="17" t="s">
        <v>5</v>
      </c>
      <c r="T103" s="17" t="s">
        <v>5</v>
      </c>
      <c r="U103" s="17" t="s">
        <v>5</v>
      </c>
    </row>
    <row r="104" spans="1:21" ht="15" customHeight="1" x14ac:dyDescent="0.4">
      <c r="A104" s="21"/>
      <c r="B104" s="15" t="s">
        <v>18</v>
      </c>
      <c r="C104" s="15" t="s">
        <v>377</v>
      </c>
      <c r="D104" s="13" t="s">
        <v>378</v>
      </c>
      <c r="E104" s="16" t="s">
        <v>1</v>
      </c>
      <c r="F104" s="16" t="s">
        <v>1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7" t="s">
        <v>134</v>
      </c>
      <c r="R104" s="17" t="s">
        <v>134</v>
      </c>
      <c r="S104" s="17" t="s">
        <v>134</v>
      </c>
      <c r="T104" s="17" t="s">
        <v>134</v>
      </c>
      <c r="U104" s="17" t="s">
        <v>446</v>
      </c>
    </row>
    <row r="105" spans="1:21" ht="15" customHeight="1" x14ac:dyDescent="0.4">
      <c r="A105" s="21"/>
      <c r="B105" s="15" t="s">
        <v>45</v>
      </c>
      <c r="C105" s="15" t="s">
        <v>385</v>
      </c>
      <c r="D105" s="13" t="s">
        <v>386</v>
      </c>
      <c r="E105" s="16" t="s">
        <v>1</v>
      </c>
      <c r="F105" s="16" t="s">
        <v>1</v>
      </c>
      <c r="G105" s="16" t="s">
        <v>436</v>
      </c>
      <c r="H105" s="16"/>
      <c r="I105" s="16" t="s">
        <v>436</v>
      </c>
      <c r="J105" s="16"/>
      <c r="K105" s="16"/>
      <c r="L105" s="16"/>
      <c r="M105" s="16"/>
      <c r="N105" s="16"/>
      <c r="O105" s="16"/>
      <c r="P105" s="16"/>
      <c r="Q105" s="17" t="s">
        <v>5</v>
      </c>
      <c r="R105" s="17" t="s">
        <v>5</v>
      </c>
      <c r="S105" s="17" t="s">
        <v>5</v>
      </c>
      <c r="T105" s="17" t="s">
        <v>5</v>
      </c>
      <c r="U105" s="17" t="s">
        <v>5</v>
      </c>
    </row>
    <row r="106" spans="1:21" ht="15" customHeight="1" x14ac:dyDescent="0.4">
      <c r="A106" s="21"/>
      <c r="B106" s="15" t="s">
        <v>68</v>
      </c>
      <c r="C106" s="15" t="s">
        <v>387</v>
      </c>
      <c r="D106" s="13" t="s">
        <v>388</v>
      </c>
      <c r="E106" s="16" t="s">
        <v>1</v>
      </c>
      <c r="F106" s="16" t="s">
        <v>1</v>
      </c>
      <c r="G106" s="16" t="s">
        <v>1</v>
      </c>
      <c r="H106" s="16" t="s">
        <v>436</v>
      </c>
      <c r="I106" s="16"/>
      <c r="J106" s="16"/>
      <c r="K106" s="16"/>
      <c r="L106" s="16"/>
      <c r="M106" s="16"/>
      <c r="N106" s="16"/>
      <c r="O106" s="16"/>
      <c r="P106" s="16"/>
      <c r="Q106" s="17" t="s">
        <v>134</v>
      </c>
      <c r="R106" s="17" t="s">
        <v>134</v>
      </c>
      <c r="S106" s="17" t="s">
        <v>134</v>
      </c>
      <c r="T106" s="17" t="s">
        <v>134</v>
      </c>
      <c r="U106" s="17" t="s">
        <v>446</v>
      </c>
    </row>
    <row r="107" spans="1:21" ht="15" customHeight="1" x14ac:dyDescent="0.4">
      <c r="A107" s="21"/>
      <c r="B107" s="15" t="s">
        <v>69</v>
      </c>
      <c r="C107" s="15" t="s">
        <v>389</v>
      </c>
      <c r="D107" s="13" t="s">
        <v>390</v>
      </c>
      <c r="E107" s="16" t="s">
        <v>1</v>
      </c>
      <c r="F107" s="16"/>
      <c r="G107" s="16"/>
      <c r="H107" s="16"/>
      <c r="I107" s="16"/>
      <c r="J107" s="16"/>
      <c r="K107" s="16" t="s">
        <v>1</v>
      </c>
      <c r="L107" s="16" t="s">
        <v>1</v>
      </c>
      <c r="M107" s="16"/>
      <c r="N107" s="16" t="s">
        <v>1</v>
      </c>
      <c r="O107" s="16" t="s">
        <v>1</v>
      </c>
      <c r="P107" s="16" t="s">
        <v>436</v>
      </c>
      <c r="Q107" s="17" t="s">
        <v>5</v>
      </c>
      <c r="R107" s="17" t="s">
        <v>5</v>
      </c>
      <c r="S107" s="17" t="s">
        <v>5</v>
      </c>
      <c r="T107" s="17" t="s">
        <v>5</v>
      </c>
      <c r="U107" s="17" t="s">
        <v>5</v>
      </c>
    </row>
    <row r="108" spans="1:21" ht="15" customHeight="1" x14ac:dyDescent="0.4">
      <c r="A108" s="22"/>
      <c r="B108" s="15" t="s">
        <v>129</v>
      </c>
      <c r="C108" s="15" t="s">
        <v>381</v>
      </c>
      <c r="D108" s="13" t="s">
        <v>382</v>
      </c>
      <c r="E108" s="16" t="s">
        <v>1</v>
      </c>
      <c r="F108" s="16" t="s">
        <v>1</v>
      </c>
      <c r="G108" s="16" t="s">
        <v>1</v>
      </c>
      <c r="H108" s="16"/>
      <c r="I108" s="16"/>
      <c r="J108" s="16"/>
      <c r="K108" s="16"/>
      <c r="L108" s="16"/>
      <c r="M108" s="16"/>
      <c r="N108" s="16"/>
      <c r="O108" s="16"/>
      <c r="P108" s="16"/>
      <c r="Q108" s="17" t="s">
        <v>5</v>
      </c>
      <c r="R108" s="17" t="s">
        <v>5</v>
      </c>
      <c r="S108" s="17" t="s">
        <v>5</v>
      </c>
      <c r="T108" s="17" t="s">
        <v>5</v>
      </c>
      <c r="U108" s="17" t="s">
        <v>5</v>
      </c>
    </row>
    <row r="109" spans="1:21" ht="15" customHeight="1" x14ac:dyDescent="0.4">
      <c r="A109" s="20" t="s">
        <v>207</v>
      </c>
      <c r="B109" s="15" t="s">
        <v>3</v>
      </c>
      <c r="C109" s="15" t="s">
        <v>222</v>
      </c>
      <c r="D109" s="13" t="s">
        <v>223</v>
      </c>
      <c r="E109" s="16" t="s">
        <v>1</v>
      </c>
      <c r="F109" s="16" t="s">
        <v>1</v>
      </c>
      <c r="G109" s="16" t="s">
        <v>1</v>
      </c>
      <c r="H109" s="16" t="s">
        <v>1</v>
      </c>
      <c r="I109" s="16"/>
      <c r="J109" s="16"/>
      <c r="K109" s="16"/>
      <c r="L109" s="16"/>
      <c r="M109" s="16"/>
      <c r="N109" s="16"/>
      <c r="O109" s="16"/>
      <c r="P109" s="16"/>
      <c r="Q109" s="17" t="s">
        <v>134</v>
      </c>
      <c r="R109" s="17" t="s">
        <v>134</v>
      </c>
      <c r="S109" s="17" t="s">
        <v>134</v>
      </c>
      <c r="T109" s="17" t="s">
        <v>5</v>
      </c>
      <c r="U109" s="17" t="s">
        <v>5</v>
      </c>
    </row>
    <row r="110" spans="1:21" ht="15" customHeight="1" x14ac:dyDescent="0.4">
      <c r="A110" s="21"/>
      <c r="B110" s="15" t="s">
        <v>16</v>
      </c>
      <c r="C110" s="15" t="s">
        <v>218</v>
      </c>
      <c r="D110" s="13" t="s">
        <v>219</v>
      </c>
      <c r="E110" s="16" t="s">
        <v>1</v>
      </c>
      <c r="F110" s="16" t="s">
        <v>1</v>
      </c>
      <c r="G110" s="16"/>
      <c r="H110" s="16" t="s">
        <v>436</v>
      </c>
      <c r="I110" s="16"/>
      <c r="J110" s="16"/>
      <c r="K110" s="16"/>
      <c r="L110" s="16"/>
      <c r="M110" s="16"/>
      <c r="N110" s="16"/>
      <c r="O110" s="16"/>
      <c r="P110" s="16"/>
      <c r="Q110" s="17" t="s">
        <v>5</v>
      </c>
      <c r="R110" s="17" t="s">
        <v>5</v>
      </c>
      <c r="S110" s="17" t="s">
        <v>5</v>
      </c>
      <c r="T110" s="17" t="s">
        <v>5</v>
      </c>
      <c r="U110" s="17" t="s">
        <v>5</v>
      </c>
    </row>
    <row r="111" spans="1:21" ht="15" customHeight="1" x14ac:dyDescent="0.4">
      <c r="A111" s="21"/>
      <c r="B111" s="15" t="s">
        <v>34</v>
      </c>
      <c r="C111" s="15" t="s">
        <v>216</v>
      </c>
      <c r="D111" s="13" t="s">
        <v>217</v>
      </c>
      <c r="E111" s="16" t="s">
        <v>1</v>
      </c>
      <c r="F111" s="16" t="s">
        <v>1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7" t="s">
        <v>5</v>
      </c>
      <c r="R111" s="17" t="s">
        <v>5</v>
      </c>
      <c r="S111" s="17" t="s">
        <v>5</v>
      </c>
      <c r="T111" s="17" t="s">
        <v>5</v>
      </c>
      <c r="U111" s="17" t="s">
        <v>5</v>
      </c>
    </row>
    <row r="112" spans="1:21" ht="15" customHeight="1" x14ac:dyDescent="0.4">
      <c r="A112" s="21"/>
      <c r="B112" s="15" t="s">
        <v>53</v>
      </c>
      <c r="C112" s="15" t="s">
        <v>208</v>
      </c>
      <c r="D112" s="13" t="s">
        <v>209</v>
      </c>
      <c r="E112" s="16" t="s">
        <v>1</v>
      </c>
      <c r="F112" s="16" t="s">
        <v>1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7" t="s">
        <v>5</v>
      </c>
      <c r="R112" s="17" t="s">
        <v>5</v>
      </c>
      <c r="S112" s="17" t="s">
        <v>5</v>
      </c>
      <c r="T112" s="17" t="s">
        <v>5</v>
      </c>
      <c r="U112" s="17" t="s">
        <v>5</v>
      </c>
    </row>
    <row r="113" spans="1:21" ht="15" customHeight="1" x14ac:dyDescent="0.4">
      <c r="A113" s="21"/>
      <c r="B113" s="15" t="s">
        <v>54</v>
      </c>
      <c r="C113" s="15" t="s">
        <v>226</v>
      </c>
      <c r="D113" s="13" t="s">
        <v>227</v>
      </c>
      <c r="E113" s="16" t="s">
        <v>1</v>
      </c>
      <c r="F113" s="16" t="s">
        <v>1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7" t="s">
        <v>134</v>
      </c>
      <c r="R113" s="17" t="s">
        <v>134</v>
      </c>
      <c r="S113" s="17" t="s">
        <v>134</v>
      </c>
      <c r="T113" s="17" t="s">
        <v>134</v>
      </c>
      <c r="U113" s="17" t="s">
        <v>446</v>
      </c>
    </row>
    <row r="114" spans="1:21" ht="15" customHeight="1" x14ac:dyDescent="0.4">
      <c r="A114" s="21"/>
      <c r="B114" s="15" t="s">
        <v>55</v>
      </c>
      <c r="C114" s="15" t="s">
        <v>228</v>
      </c>
      <c r="D114" s="13" t="s">
        <v>229</v>
      </c>
      <c r="E114" s="16" t="s">
        <v>1</v>
      </c>
      <c r="F114" s="16" t="s">
        <v>1</v>
      </c>
      <c r="G114" s="16" t="s">
        <v>1</v>
      </c>
      <c r="H114" s="16"/>
      <c r="I114" s="16"/>
      <c r="J114" s="16"/>
      <c r="K114" s="16"/>
      <c r="L114" s="16"/>
      <c r="M114" s="16"/>
      <c r="N114" s="16"/>
      <c r="O114" s="16"/>
      <c r="P114" s="16"/>
      <c r="Q114" s="17" t="s">
        <v>5</v>
      </c>
      <c r="R114" s="17" t="s">
        <v>5</v>
      </c>
      <c r="S114" s="17" t="s">
        <v>5</v>
      </c>
      <c r="T114" s="17" t="s">
        <v>5</v>
      </c>
      <c r="U114" s="17" t="s">
        <v>5</v>
      </c>
    </row>
    <row r="115" spans="1:21" ht="15" customHeight="1" x14ac:dyDescent="0.4">
      <c r="A115" s="21"/>
      <c r="B115" s="15" t="s">
        <v>76</v>
      </c>
      <c r="C115" s="15" t="s">
        <v>214</v>
      </c>
      <c r="D115" s="13" t="s">
        <v>215</v>
      </c>
      <c r="E115" s="16" t="s">
        <v>1</v>
      </c>
      <c r="F115" s="16" t="s">
        <v>1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7" t="s">
        <v>5</v>
      </c>
      <c r="R115" s="17" t="s">
        <v>5</v>
      </c>
      <c r="S115" s="17" t="s">
        <v>5</v>
      </c>
      <c r="T115" s="17" t="s">
        <v>5</v>
      </c>
      <c r="U115" s="17" t="s">
        <v>5</v>
      </c>
    </row>
    <row r="116" spans="1:21" ht="15" customHeight="1" x14ac:dyDescent="0.4">
      <c r="A116" s="21"/>
      <c r="B116" s="15" t="s">
        <v>77</v>
      </c>
      <c r="C116" s="15" t="s">
        <v>220</v>
      </c>
      <c r="D116" s="13" t="s">
        <v>221</v>
      </c>
      <c r="E116" s="16" t="s">
        <v>1</v>
      </c>
      <c r="F116" s="16" t="s">
        <v>1</v>
      </c>
      <c r="G116" s="16" t="s">
        <v>1</v>
      </c>
      <c r="H116" s="16"/>
      <c r="I116" s="16"/>
      <c r="J116" s="16"/>
      <c r="K116" s="16"/>
      <c r="L116" s="16"/>
      <c r="M116" s="16"/>
      <c r="N116" s="16"/>
      <c r="O116" s="16"/>
      <c r="P116" s="16"/>
      <c r="Q116" s="17" t="s">
        <v>5</v>
      </c>
      <c r="R116" s="17" t="s">
        <v>5</v>
      </c>
      <c r="S116" s="17" t="s">
        <v>5</v>
      </c>
      <c r="T116" s="17" t="s">
        <v>5</v>
      </c>
      <c r="U116" s="17" t="s">
        <v>5</v>
      </c>
    </row>
    <row r="117" spans="1:21" ht="15" customHeight="1" x14ac:dyDescent="0.4">
      <c r="A117" s="21"/>
      <c r="B117" s="15" t="s">
        <v>101</v>
      </c>
      <c r="C117" s="15" t="s">
        <v>210</v>
      </c>
      <c r="D117" s="13" t="s">
        <v>211</v>
      </c>
      <c r="E117" s="16" t="s">
        <v>1</v>
      </c>
      <c r="F117" s="16" t="s">
        <v>1</v>
      </c>
      <c r="G117" s="16" t="s">
        <v>1</v>
      </c>
      <c r="H117" s="16"/>
      <c r="I117" s="16"/>
      <c r="J117" s="16"/>
      <c r="K117" s="16" t="s">
        <v>436</v>
      </c>
      <c r="L117" s="16" t="s">
        <v>436</v>
      </c>
      <c r="M117" s="16"/>
      <c r="N117" s="16" t="s">
        <v>436</v>
      </c>
      <c r="O117" s="16" t="s">
        <v>436</v>
      </c>
      <c r="P117" s="16"/>
      <c r="Q117" s="17" t="s">
        <v>133</v>
      </c>
      <c r="R117" s="17" t="s">
        <v>5</v>
      </c>
      <c r="S117" s="17" t="s">
        <v>5</v>
      </c>
      <c r="T117" s="17" t="s">
        <v>5</v>
      </c>
      <c r="U117" s="17" t="s">
        <v>5</v>
      </c>
    </row>
    <row r="118" spans="1:21" ht="15" customHeight="1" x14ac:dyDescent="0.4">
      <c r="A118" s="21"/>
      <c r="B118" s="15" t="s">
        <v>102</v>
      </c>
      <c r="C118" s="15" t="s">
        <v>212</v>
      </c>
      <c r="D118" s="13" t="s">
        <v>213</v>
      </c>
      <c r="E118" s="16" t="s">
        <v>1</v>
      </c>
      <c r="F118" s="16" t="s">
        <v>1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7" t="s">
        <v>5</v>
      </c>
      <c r="R118" s="17" t="s">
        <v>5</v>
      </c>
      <c r="S118" s="17" t="s">
        <v>5</v>
      </c>
      <c r="T118" s="17" t="s">
        <v>5</v>
      </c>
      <c r="U118" s="17" t="s">
        <v>5</v>
      </c>
    </row>
    <row r="119" spans="1:21" ht="15" customHeight="1" x14ac:dyDescent="0.4">
      <c r="A119" s="21"/>
      <c r="B119" s="15" t="s">
        <v>103</v>
      </c>
      <c r="C119" s="15" t="s">
        <v>230</v>
      </c>
      <c r="D119" s="13" t="s">
        <v>231</v>
      </c>
      <c r="E119" s="16" t="s">
        <v>1</v>
      </c>
      <c r="F119" s="16" t="s">
        <v>1</v>
      </c>
      <c r="G119" s="16" t="s">
        <v>1</v>
      </c>
      <c r="H119" s="16"/>
      <c r="I119" s="16"/>
      <c r="J119" s="16"/>
      <c r="K119" s="16"/>
      <c r="L119" s="16"/>
      <c r="M119" s="16"/>
      <c r="N119" s="16"/>
      <c r="O119" s="16"/>
      <c r="P119" s="16"/>
      <c r="Q119" s="17" t="s">
        <v>5</v>
      </c>
      <c r="R119" s="17" t="s">
        <v>5</v>
      </c>
      <c r="S119" s="17" t="s">
        <v>5</v>
      </c>
      <c r="T119" s="17" t="s">
        <v>5</v>
      </c>
      <c r="U119" s="17" t="s">
        <v>5</v>
      </c>
    </row>
    <row r="120" spans="1:21" ht="15" customHeight="1" x14ac:dyDescent="0.4">
      <c r="A120" s="22"/>
      <c r="B120" s="15" t="s">
        <v>118</v>
      </c>
      <c r="C120" s="15" t="s">
        <v>224</v>
      </c>
      <c r="D120" s="13" t="s">
        <v>225</v>
      </c>
      <c r="E120" s="16" t="s">
        <v>1</v>
      </c>
      <c r="F120" s="16" t="s">
        <v>1</v>
      </c>
      <c r="G120" s="16" t="s">
        <v>436</v>
      </c>
      <c r="H120" s="16" t="s">
        <v>1</v>
      </c>
      <c r="I120" s="16"/>
      <c r="J120" s="16"/>
      <c r="K120" s="16"/>
      <c r="L120" s="16"/>
      <c r="M120" s="16"/>
      <c r="N120" s="16"/>
      <c r="O120" s="16"/>
      <c r="P120" s="16"/>
      <c r="Q120" s="17" t="s">
        <v>133</v>
      </c>
      <c r="R120" s="17" t="s">
        <v>133</v>
      </c>
      <c r="S120" s="17" t="s">
        <v>133</v>
      </c>
      <c r="T120" s="17" t="s">
        <v>5</v>
      </c>
      <c r="U120" s="17" t="s">
        <v>5</v>
      </c>
    </row>
    <row r="121" spans="1:21" ht="15" customHeight="1" x14ac:dyDescent="0.4">
      <c r="A121" s="20" t="s">
        <v>159</v>
      </c>
      <c r="B121" s="15" t="s">
        <v>48</v>
      </c>
      <c r="C121" s="15" t="s">
        <v>160</v>
      </c>
      <c r="D121" s="13" t="s">
        <v>161</v>
      </c>
      <c r="E121" s="16" t="s">
        <v>1</v>
      </c>
      <c r="F121" s="16" t="s">
        <v>1</v>
      </c>
      <c r="G121" s="16" t="s">
        <v>1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7" t="s">
        <v>134</v>
      </c>
      <c r="R121" s="17" t="s">
        <v>5</v>
      </c>
      <c r="S121" s="17" t="s">
        <v>5</v>
      </c>
      <c r="T121" s="17" t="s">
        <v>5</v>
      </c>
      <c r="U121" s="17" t="s">
        <v>5</v>
      </c>
    </row>
    <row r="122" spans="1:21" ht="15" customHeight="1" x14ac:dyDescent="0.4">
      <c r="A122" s="21"/>
      <c r="B122" s="15" t="s">
        <v>75</v>
      </c>
      <c r="C122" s="15" t="s">
        <v>164</v>
      </c>
      <c r="D122" s="13" t="s">
        <v>165</v>
      </c>
      <c r="E122" s="16" t="s">
        <v>1</v>
      </c>
      <c r="F122" s="16" t="s">
        <v>1</v>
      </c>
      <c r="G122" s="16" t="s">
        <v>1</v>
      </c>
      <c r="H122" s="16"/>
      <c r="I122" s="16"/>
      <c r="J122" s="16"/>
      <c r="K122" s="16"/>
      <c r="L122" s="16"/>
      <c r="M122" s="16"/>
      <c r="N122" s="16"/>
      <c r="O122" s="16"/>
      <c r="P122" s="16"/>
      <c r="Q122" s="17" t="s">
        <v>133</v>
      </c>
      <c r="R122" s="17" t="s">
        <v>5</v>
      </c>
      <c r="S122" s="17" t="s">
        <v>5</v>
      </c>
      <c r="T122" s="17" t="s">
        <v>5</v>
      </c>
      <c r="U122" s="17" t="s">
        <v>5</v>
      </c>
    </row>
    <row r="123" spans="1:21" ht="15" customHeight="1" x14ac:dyDescent="0.4">
      <c r="A123" s="21"/>
      <c r="B123" s="15" t="s">
        <v>87</v>
      </c>
      <c r="C123" s="15" t="s">
        <v>162</v>
      </c>
      <c r="D123" s="13" t="s">
        <v>163</v>
      </c>
      <c r="E123" s="16"/>
      <c r="F123" s="16" t="s">
        <v>1</v>
      </c>
      <c r="G123" s="16" t="s">
        <v>1</v>
      </c>
      <c r="H123" s="16"/>
      <c r="I123" s="16"/>
      <c r="J123" s="16"/>
      <c r="K123" s="16"/>
      <c r="L123" s="16"/>
      <c r="M123" s="16"/>
      <c r="N123" s="16"/>
      <c r="O123" s="16"/>
      <c r="P123" s="16"/>
      <c r="Q123" s="17" t="s">
        <v>134</v>
      </c>
      <c r="R123" s="17" t="s">
        <v>134</v>
      </c>
      <c r="S123" s="17" t="s">
        <v>134</v>
      </c>
      <c r="T123" s="17" t="s">
        <v>134</v>
      </c>
      <c r="U123" s="17" t="s">
        <v>5</v>
      </c>
    </row>
    <row r="124" spans="1:21" ht="15" customHeight="1" x14ac:dyDescent="0.4">
      <c r="A124" s="21"/>
      <c r="B124" s="15" t="s">
        <v>95</v>
      </c>
      <c r="C124" s="15" t="s">
        <v>166</v>
      </c>
      <c r="D124" s="13" t="s">
        <v>167</v>
      </c>
      <c r="E124" s="16" t="s">
        <v>1</v>
      </c>
      <c r="F124" s="16" t="s">
        <v>1</v>
      </c>
      <c r="G124" s="16" t="s">
        <v>436</v>
      </c>
      <c r="H124" s="16"/>
      <c r="I124" s="16"/>
      <c r="J124" s="16"/>
      <c r="K124" s="16"/>
      <c r="L124" s="16"/>
      <c r="M124" s="16"/>
      <c r="N124" s="16"/>
      <c r="O124" s="16"/>
      <c r="P124" s="16"/>
      <c r="Q124" s="17" t="s">
        <v>5</v>
      </c>
      <c r="R124" s="17" t="s">
        <v>5</v>
      </c>
      <c r="S124" s="17" t="s">
        <v>5</v>
      </c>
      <c r="T124" s="17" t="s">
        <v>5</v>
      </c>
      <c r="U124" s="17" t="s">
        <v>5</v>
      </c>
    </row>
    <row r="125" spans="1:21" ht="15" customHeight="1" x14ac:dyDescent="0.4">
      <c r="A125" s="22"/>
      <c r="B125" s="15" t="s">
        <v>96</v>
      </c>
      <c r="C125" s="15" t="s">
        <v>168</v>
      </c>
      <c r="D125" s="13" t="s">
        <v>169</v>
      </c>
      <c r="E125" s="16" t="s">
        <v>1</v>
      </c>
      <c r="F125" s="16" t="s">
        <v>1</v>
      </c>
      <c r="G125" s="16" t="s">
        <v>1</v>
      </c>
      <c r="H125" s="16"/>
      <c r="I125" s="16" t="s">
        <v>436</v>
      </c>
      <c r="J125" s="16"/>
      <c r="K125" s="16" t="s">
        <v>436</v>
      </c>
      <c r="L125" s="16" t="s">
        <v>436</v>
      </c>
      <c r="M125" s="16"/>
      <c r="N125" s="16" t="s">
        <v>436</v>
      </c>
      <c r="O125" s="16" t="s">
        <v>436</v>
      </c>
      <c r="P125" s="16"/>
      <c r="Q125" s="17" t="s">
        <v>133</v>
      </c>
      <c r="R125" s="17" t="s">
        <v>134</v>
      </c>
      <c r="S125" s="17" t="s">
        <v>134</v>
      </c>
      <c r="T125" s="17" t="s">
        <v>134</v>
      </c>
      <c r="U125" s="17" t="s">
        <v>5</v>
      </c>
    </row>
    <row r="126" spans="1:21" ht="15" customHeight="1" x14ac:dyDescent="0.4">
      <c r="A126" s="20" t="s">
        <v>359</v>
      </c>
      <c r="B126" s="15" t="s">
        <v>67</v>
      </c>
      <c r="C126" s="15" t="s">
        <v>368</v>
      </c>
      <c r="D126" s="13" t="s">
        <v>369</v>
      </c>
      <c r="E126" s="16" t="s">
        <v>1</v>
      </c>
      <c r="F126" s="16" t="s">
        <v>1</v>
      </c>
      <c r="G126" s="16" t="s">
        <v>1</v>
      </c>
      <c r="H126" s="16"/>
      <c r="I126" s="16"/>
      <c r="J126" s="16"/>
      <c r="K126" s="16"/>
      <c r="L126" s="16"/>
      <c r="M126" s="16"/>
      <c r="N126" s="16"/>
      <c r="O126" s="16"/>
      <c r="P126" s="16"/>
      <c r="Q126" s="17" t="s">
        <v>5</v>
      </c>
      <c r="R126" s="17" t="s">
        <v>5</v>
      </c>
      <c r="S126" s="17" t="s">
        <v>5</v>
      </c>
      <c r="T126" s="17" t="s">
        <v>5</v>
      </c>
      <c r="U126" s="17" t="s">
        <v>5</v>
      </c>
    </row>
    <row r="127" spans="1:21" ht="15" customHeight="1" x14ac:dyDescent="0.4">
      <c r="A127" s="21"/>
      <c r="B127" s="15" t="s">
        <v>74</v>
      </c>
      <c r="C127" s="15" t="s">
        <v>366</v>
      </c>
      <c r="D127" s="13" t="s">
        <v>367</v>
      </c>
      <c r="E127" s="16" t="s">
        <v>1</v>
      </c>
      <c r="F127" s="16" t="s">
        <v>1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7" t="s">
        <v>134</v>
      </c>
      <c r="R127" s="17" t="s">
        <v>134</v>
      </c>
      <c r="S127" s="17" t="s">
        <v>134</v>
      </c>
      <c r="T127" s="17" t="s">
        <v>5</v>
      </c>
      <c r="U127" s="17" t="s">
        <v>5</v>
      </c>
    </row>
    <row r="128" spans="1:21" ht="15" customHeight="1" x14ac:dyDescent="0.4">
      <c r="A128" s="21"/>
      <c r="B128" s="15" t="s">
        <v>112</v>
      </c>
      <c r="C128" s="15" t="s">
        <v>362</v>
      </c>
      <c r="D128" s="13" t="s">
        <v>363</v>
      </c>
      <c r="E128" s="16" t="s">
        <v>1</v>
      </c>
      <c r="F128" s="16" t="s">
        <v>1</v>
      </c>
      <c r="G128" s="16" t="s">
        <v>436</v>
      </c>
      <c r="H128" s="16"/>
      <c r="I128" s="16"/>
      <c r="J128" s="16"/>
      <c r="K128" s="16"/>
      <c r="L128" s="16"/>
      <c r="M128" s="16"/>
      <c r="N128" s="16"/>
      <c r="O128" s="16"/>
      <c r="P128" s="16"/>
      <c r="Q128" s="17" t="s">
        <v>134</v>
      </c>
      <c r="R128" s="17" t="s">
        <v>134</v>
      </c>
      <c r="S128" s="17" t="s">
        <v>134</v>
      </c>
      <c r="T128" s="17" t="s">
        <v>134</v>
      </c>
      <c r="U128" s="17" t="s">
        <v>446</v>
      </c>
    </row>
    <row r="129" spans="1:21" ht="15" customHeight="1" x14ac:dyDescent="0.4">
      <c r="A129" s="21"/>
      <c r="B129" s="15" t="s">
        <v>113</v>
      </c>
      <c r="C129" s="15" t="s">
        <v>370</v>
      </c>
      <c r="D129" s="13" t="s">
        <v>371</v>
      </c>
      <c r="E129" s="16" t="s">
        <v>1</v>
      </c>
      <c r="F129" s="16" t="s">
        <v>1</v>
      </c>
      <c r="G129" s="16" t="s">
        <v>1</v>
      </c>
      <c r="H129" s="16"/>
      <c r="I129" s="16"/>
      <c r="J129" s="16"/>
      <c r="K129" s="16"/>
      <c r="L129" s="16"/>
      <c r="M129" s="16"/>
      <c r="N129" s="16"/>
      <c r="O129" s="16"/>
      <c r="P129" s="16"/>
      <c r="Q129" s="17" t="s">
        <v>5</v>
      </c>
      <c r="R129" s="17" t="s">
        <v>5</v>
      </c>
      <c r="S129" s="17" t="s">
        <v>5</v>
      </c>
      <c r="T129" s="17" t="s">
        <v>5</v>
      </c>
      <c r="U129" s="17" t="s">
        <v>133</v>
      </c>
    </row>
    <row r="130" spans="1:21" ht="15" customHeight="1" x14ac:dyDescent="0.4">
      <c r="A130" s="21"/>
      <c r="B130" s="15" t="s">
        <v>114</v>
      </c>
      <c r="C130" s="15" t="s">
        <v>372</v>
      </c>
      <c r="D130" s="13" t="s">
        <v>373</v>
      </c>
      <c r="E130" s="16" t="s">
        <v>1</v>
      </c>
      <c r="F130" s="16" t="s">
        <v>1</v>
      </c>
      <c r="G130" s="16" t="s">
        <v>1</v>
      </c>
      <c r="H130" s="16"/>
      <c r="I130" s="16" t="s">
        <v>436</v>
      </c>
      <c r="J130" s="16"/>
      <c r="K130" s="16"/>
      <c r="L130" s="16"/>
      <c r="M130" s="16"/>
      <c r="N130" s="16"/>
      <c r="O130" s="16"/>
      <c r="P130" s="16"/>
      <c r="Q130" s="17" t="s">
        <v>5</v>
      </c>
      <c r="R130" s="17" t="s">
        <v>5</v>
      </c>
      <c r="S130" s="17" t="s">
        <v>5</v>
      </c>
      <c r="T130" s="17" t="s">
        <v>5</v>
      </c>
      <c r="U130" s="17" t="s">
        <v>5</v>
      </c>
    </row>
    <row r="131" spans="1:21" ht="15" customHeight="1" x14ac:dyDescent="0.4">
      <c r="A131" s="21"/>
      <c r="B131" s="15" t="s">
        <v>115</v>
      </c>
      <c r="C131" s="15" t="s">
        <v>374</v>
      </c>
      <c r="D131" s="13" t="s">
        <v>375</v>
      </c>
      <c r="E131" s="16" t="s">
        <v>1</v>
      </c>
      <c r="F131" s="16" t="s">
        <v>1</v>
      </c>
      <c r="G131" s="16" t="s">
        <v>1</v>
      </c>
      <c r="H131" s="16" t="s">
        <v>1</v>
      </c>
      <c r="I131" s="16" t="s">
        <v>1</v>
      </c>
      <c r="J131" s="16" t="s">
        <v>1</v>
      </c>
      <c r="K131" s="16" t="s">
        <v>436</v>
      </c>
      <c r="L131" s="16" t="s">
        <v>436</v>
      </c>
      <c r="M131" s="16" t="s">
        <v>436</v>
      </c>
      <c r="N131" s="16" t="s">
        <v>436</v>
      </c>
      <c r="O131" s="16" t="s">
        <v>436</v>
      </c>
      <c r="P131" s="16" t="s">
        <v>436</v>
      </c>
      <c r="Q131" s="17" t="s">
        <v>5</v>
      </c>
      <c r="R131" s="17" t="s">
        <v>5</v>
      </c>
      <c r="S131" s="17" t="s">
        <v>5</v>
      </c>
      <c r="T131" s="17" t="s">
        <v>5</v>
      </c>
      <c r="U131" s="17" t="s">
        <v>5</v>
      </c>
    </row>
    <row r="132" spans="1:21" ht="15" customHeight="1" x14ac:dyDescent="0.4">
      <c r="A132" s="21"/>
      <c r="B132" s="15" t="s">
        <v>127</v>
      </c>
      <c r="C132" s="15" t="s">
        <v>360</v>
      </c>
      <c r="D132" s="13" t="s">
        <v>361</v>
      </c>
      <c r="E132" s="16" t="s">
        <v>1</v>
      </c>
      <c r="F132" s="16" t="s">
        <v>1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7" t="s">
        <v>5</v>
      </c>
      <c r="R132" s="17" t="s">
        <v>5</v>
      </c>
      <c r="S132" s="17" t="s">
        <v>5</v>
      </c>
      <c r="T132" s="17" t="s">
        <v>5</v>
      </c>
      <c r="U132" s="17" t="s">
        <v>5</v>
      </c>
    </row>
    <row r="133" spans="1:21" ht="15" customHeight="1" x14ac:dyDescent="0.4">
      <c r="A133" s="22"/>
      <c r="B133" s="15" t="s">
        <v>128</v>
      </c>
      <c r="C133" s="15" t="s">
        <v>364</v>
      </c>
      <c r="D133" s="13" t="s">
        <v>365</v>
      </c>
      <c r="E133" s="16" t="s">
        <v>1</v>
      </c>
      <c r="F133" s="16" t="s">
        <v>1</v>
      </c>
      <c r="G133" s="16" t="s">
        <v>1</v>
      </c>
      <c r="H133" s="16" t="s">
        <v>1</v>
      </c>
      <c r="I133" s="16"/>
      <c r="J133" s="16"/>
      <c r="K133" s="16"/>
      <c r="L133" s="16"/>
      <c r="M133" s="16"/>
      <c r="N133" s="16"/>
      <c r="O133" s="16"/>
      <c r="P133" s="16"/>
      <c r="Q133" s="17" t="s">
        <v>134</v>
      </c>
      <c r="R133" s="17" t="s">
        <v>134</v>
      </c>
      <c r="S133" s="17" t="s">
        <v>134</v>
      </c>
      <c r="T133" s="17" t="s">
        <v>134</v>
      </c>
      <c r="U133" s="17" t="s">
        <v>5</v>
      </c>
    </row>
    <row r="134" spans="1:21" ht="15" customHeight="1" x14ac:dyDescent="0.4">
      <c r="A134" s="20" t="s">
        <v>290</v>
      </c>
      <c r="B134" s="15" t="s">
        <v>42</v>
      </c>
      <c r="C134" s="15" t="s">
        <v>299</v>
      </c>
      <c r="D134" s="13" t="s">
        <v>300</v>
      </c>
      <c r="E134" s="16" t="s">
        <v>1</v>
      </c>
      <c r="F134" s="16" t="s">
        <v>1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7" t="s">
        <v>5</v>
      </c>
      <c r="R134" s="17" t="s">
        <v>5</v>
      </c>
      <c r="S134" s="17" t="s">
        <v>5</v>
      </c>
      <c r="T134" s="17" t="s">
        <v>5</v>
      </c>
      <c r="U134" s="17" t="s">
        <v>5</v>
      </c>
    </row>
    <row r="135" spans="1:21" ht="15" customHeight="1" x14ac:dyDescent="0.4">
      <c r="A135" s="21"/>
      <c r="B135" s="15" t="s">
        <v>59</v>
      </c>
      <c r="C135" s="15" t="s">
        <v>291</v>
      </c>
      <c r="D135" s="13" t="s">
        <v>292</v>
      </c>
      <c r="E135" s="16" t="s">
        <v>1</v>
      </c>
      <c r="F135" s="16" t="s">
        <v>1</v>
      </c>
      <c r="G135" s="16" t="s">
        <v>1</v>
      </c>
      <c r="H135" s="16" t="s">
        <v>436</v>
      </c>
      <c r="I135" s="16"/>
      <c r="J135" s="16"/>
      <c r="K135" s="16"/>
      <c r="L135" s="16" t="s">
        <v>436</v>
      </c>
      <c r="M135" s="16"/>
      <c r="N135" s="16"/>
      <c r="O135" s="16"/>
      <c r="P135" s="16"/>
      <c r="Q135" s="17" t="s">
        <v>5</v>
      </c>
      <c r="R135" s="17" t="s">
        <v>5</v>
      </c>
      <c r="S135" s="17" t="s">
        <v>5</v>
      </c>
      <c r="T135" s="17" t="s">
        <v>133</v>
      </c>
      <c r="U135" s="17" t="s">
        <v>5</v>
      </c>
    </row>
    <row r="136" spans="1:21" ht="15" customHeight="1" x14ac:dyDescent="0.4">
      <c r="A136" s="21"/>
      <c r="B136" s="15" t="s">
        <v>60</v>
      </c>
      <c r="C136" s="15" t="s">
        <v>297</v>
      </c>
      <c r="D136" s="13" t="s">
        <v>298</v>
      </c>
      <c r="E136" s="16" t="s">
        <v>1</v>
      </c>
      <c r="F136" s="16" t="s">
        <v>1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7" t="s">
        <v>5</v>
      </c>
      <c r="R136" s="17" t="s">
        <v>5</v>
      </c>
      <c r="S136" s="17" t="s">
        <v>5</v>
      </c>
      <c r="T136" s="17" t="s">
        <v>5</v>
      </c>
      <c r="U136" s="17" t="s">
        <v>5</v>
      </c>
    </row>
    <row r="137" spans="1:21" ht="15" customHeight="1" x14ac:dyDescent="0.4">
      <c r="A137" s="21"/>
      <c r="B137" s="15" t="s">
        <v>85</v>
      </c>
      <c r="C137" s="15" t="s">
        <v>293</v>
      </c>
      <c r="D137" s="13" t="s">
        <v>294</v>
      </c>
      <c r="E137" s="16" t="s">
        <v>1</v>
      </c>
      <c r="F137" s="16" t="s">
        <v>1</v>
      </c>
      <c r="G137" s="16" t="s">
        <v>1</v>
      </c>
      <c r="H137" s="16"/>
      <c r="I137" s="16"/>
      <c r="J137" s="16"/>
      <c r="K137" s="16"/>
      <c r="L137" s="16"/>
      <c r="M137" s="16"/>
      <c r="N137" s="16"/>
      <c r="O137" s="16"/>
      <c r="P137" s="16"/>
      <c r="Q137" s="17" t="s">
        <v>134</v>
      </c>
      <c r="R137" s="17" t="s">
        <v>134</v>
      </c>
      <c r="S137" s="17" t="s">
        <v>134</v>
      </c>
      <c r="T137" s="17" t="s">
        <v>134</v>
      </c>
      <c r="U137" s="17" t="s">
        <v>446</v>
      </c>
    </row>
    <row r="138" spans="1:21" ht="15" customHeight="1" x14ac:dyDescent="0.4">
      <c r="A138" s="22"/>
      <c r="B138" s="15" t="s">
        <v>106</v>
      </c>
      <c r="C138" s="15" t="s">
        <v>295</v>
      </c>
      <c r="D138" s="13" t="s">
        <v>296</v>
      </c>
      <c r="E138" s="16" t="s">
        <v>1</v>
      </c>
      <c r="F138" s="16" t="s">
        <v>1</v>
      </c>
      <c r="G138" s="16" t="s">
        <v>1</v>
      </c>
      <c r="H138" s="16" t="s">
        <v>436</v>
      </c>
      <c r="I138" s="16"/>
      <c r="J138" s="16"/>
      <c r="K138" s="16"/>
      <c r="L138" s="16"/>
      <c r="M138" s="16"/>
      <c r="N138" s="16"/>
      <c r="O138" s="16"/>
      <c r="P138" s="16"/>
      <c r="Q138" s="17" t="s">
        <v>5</v>
      </c>
      <c r="R138" s="17" t="s">
        <v>5</v>
      </c>
      <c r="S138" s="17" t="s">
        <v>5</v>
      </c>
      <c r="T138" s="17" t="s">
        <v>5</v>
      </c>
      <c r="U138" s="17" t="s">
        <v>5</v>
      </c>
    </row>
  </sheetData>
  <autoFilter ref="A6:U138" xr:uid="{E28D4277-C121-4604-B7BE-965DF6DC8F24}"/>
  <mergeCells count="27">
    <mergeCell ref="A2:D2"/>
    <mergeCell ref="A4:D4"/>
    <mergeCell ref="A134:A138"/>
    <mergeCell ref="A102:A108"/>
    <mergeCell ref="A5:D5"/>
    <mergeCell ref="A7:A17"/>
    <mergeCell ref="A18:A23"/>
    <mergeCell ref="A24:A25"/>
    <mergeCell ref="A32:A38"/>
    <mergeCell ref="A39:A45"/>
    <mergeCell ref="A46:A47"/>
    <mergeCell ref="A48:A50"/>
    <mergeCell ref="A51:A55"/>
    <mergeCell ref="A56:A58"/>
    <mergeCell ref="A59:A60"/>
    <mergeCell ref="A26:A31"/>
    <mergeCell ref="A126:A133"/>
    <mergeCell ref="A87:A93"/>
    <mergeCell ref="A94:A97"/>
    <mergeCell ref="A98:A101"/>
    <mergeCell ref="A109:A120"/>
    <mergeCell ref="A121:A125"/>
    <mergeCell ref="A61:A69"/>
    <mergeCell ref="A70:A74"/>
    <mergeCell ref="A75:A77"/>
    <mergeCell ref="A78:A80"/>
    <mergeCell ref="A81:A86"/>
  </mergeCells>
  <phoneticPr fontId="2"/>
  <conditionalFormatting sqref="E58">
    <cfRule type="cellIs" dxfId="3" priority="10" operator="equal">
      <formula>1</formula>
    </cfRule>
  </conditionalFormatting>
  <conditionalFormatting sqref="E7:P1048576">
    <cfRule type="cellIs" dxfId="2" priority="3" operator="equal">
      <formula>0</formula>
    </cfRule>
  </conditionalFormatting>
  <conditionalFormatting sqref="E6:U6">
    <cfRule type="containsText" dxfId="1" priority="1" operator="containsText" text="いいえ">
      <formula>NOT(ISERROR(SEARCH("いいえ",E6)))</formula>
    </cfRule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胃</vt:lpstr>
      <vt:lpstr>胃!Print_Titles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2026-04-21T03:11:07Z</dcterms:created>
  <dcterms:modified xsi:type="dcterms:W3CDTF">2026-04-21T03:11:36Z</dcterms:modified>
</cp:coreProperties>
</file>