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D660650-A813-40CF-9D29-C877F7B38D2E}" xr6:coauthVersionLast="47" xr6:coauthVersionMax="47" xr10:uidLastSave="{00000000-0000-0000-0000-000000000000}"/>
  <bookViews>
    <workbookView xWindow="-120" yWindow="-120" windowWidth="20730" windowHeight="11040" xr2:uid="{687D718F-D9B1-4354-8113-221DFA36AE5F}"/>
  </bookViews>
  <sheets>
    <sheet name="肺" sheetId="1" r:id="rId1"/>
  </sheets>
  <definedNames>
    <definedName name="_xlnm._FilterDatabase" localSheetId="0" hidden="1">肺!$A$6:$AU$234</definedName>
    <definedName name="_xlnm.Print_Titles" localSheetId="0">肺!$1:$6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<sst xmlns="http://schemas.openxmlformats.org/spreadsheetml/2006/main" count="2723" uniqueCount="740">
  <si>
    <t>（公財）淀川勤労者厚生協会附属　西淀病院</t>
  </si>
  <si>
    <t>○</t>
  </si>
  <si>
    <t>（社医）愛仁会　千船病院</t>
  </si>
  <si>
    <t>（医）上野会　上野会クリニック</t>
  </si>
  <si>
    <t>（医）育和会　育和会記念病院</t>
  </si>
  <si>
    <t/>
  </si>
  <si>
    <t>（社福）恩賜財団　大阪府済生会泉尾病院</t>
  </si>
  <si>
    <t>（社福）大阪暁明館　大阪暁明館病院</t>
  </si>
  <si>
    <t>大阪がん循環器病予防センター</t>
  </si>
  <si>
    <t>（社福）恩賜財団　大阪府済生会野江病院</t>
  </si>
  <si>
    <t>（社医）三宝会　南港病院</t>
  </si>
  <si>
    <t>（医）糸氏医院</t>
  </si>
  <si>
    <t>（医）敬節会　西中島クリニック</t>
  </si>
  <si>
    <t>医療福祉生活協同組合おおさか　コープおおさか病院</t>
  </si>
  <si>
    <t>（医）朋愛会　淀屋橋健診プラザ</t>
  </si>
  <si>
    <t>（独法）地域医療機能推進機構　大阪みなと中央病院</t>
  </si>
  <si>
    <t>船員保険大阪健康管理センター</t>
  </si>
  <si>
    <t>（医）健人会　那須クリニック</t>
  </si>
  <si>
    <t>（一財）大阪市環境保健協会附設診療所</t>
  </si>
  <si>
    <t>南大阪医療生活協同組合　住吉民主診療所</t>
  </si>
  <si>
    <t>（社医）協和会　加納総合病院</t>
  </si>
  <si>
    <t>（社医）景岳会　南大阪病院</t>
  </si>
  <si>
    <t>（社医）盛和会　本田病院</t>
  </si>
  <si>
    <t>（一財）日本予防医学協会附属診療所　ウェルビーイング大阪堂島</t>
  </si>
  <si>
    <t>（医）厚生会　マイヘルスクリニック西天満院</t>
  </si>
  <si>
    <t>（医）入野医院</t>
  </si>
  <si>
    <t>（医）風早会　外科野﨑病院</t>
  </si>
  <si>
    <t>（地独）大阪市民病院機構　大阪市立十三市民病院</t>
  </si>
  <si>
    <t>（医）彰療会　大正病院</t>
  </si>
  <si>
    <t>かわもと医院</t>
  </si>
  <si>
    <t>関西電力病院</t>
  </si>
  <si>
    <t>（医）上野会　上野会クリニック　あべのＢｒａｎｃｈ</t>
  </si>
  <si>
    <t>医療福祉生活協同組合おおさか　コープこぶし通り診療所</t>
  </si>
  <si>
    <t>（医）永寿会　福島病院</t>
  </si>
  <si>
    <t>（医）メディカル春日会　革嶋クリニック</t>
  </si>
  <si>
    <t>（社医）協和会　北大阪病院</t>
  </si>
  <si>
    <t>（医）秀壮会　秀壮会クリニック</t>
  </si>
  <si>
    <t>（医）秀壮会　第２秀壮会クリニック</t>
  </si>
  <si>
    <t>（社医）きつこう会　多根クリニック</t>
  </si>
  <si>
    <t>大阪きづがわ医療福祉生活協同組合　みなと生協診療所</t>
  </si>
  <si>
    <t>土屋医院</t>
  </si>
  <si>
    <t>大阪きづがわ医療福祉生活協同組合　西成民主診療所</t>
  </si>
  <si>
    <t>安田クリニック</t>
  </si>
  <si>
    <t>西沢クリニック</t>
  </si>
  <si>
    <t>（医）京昭会　ツヂ病院</t>
  </si>
  <si>
    <t>（医）佐々医院</t>
  </si>
  <si>
    <t>（医）メディコンフォート　中西クリニック</t>
  </si>
  <si>
    <t>仲原クリニック</t>
  </si>
  <si>
    <t>むぎたにクリニック</t>
  </si>
  <si>
    <t>（医）良仁会　西村外科</t>
  </si>
  <si>
    <t>（医）大織会　大織診療所</t>
  </si>
  <si>
    <t>国家公務員共済組合連合会　大手前病院</t>
  </si>
  <si>
    <t>（社福）恩賜財団　大阪府済生会中津病院</t>
    <phoneticPr fontId="2"/>
  </si>
  <si>
    <t>（医）信愛会　大和診療所</t>
  </si>
  <si>
    <t>（医）太子会　おおしろクリニック</t>
  </si>
  <si>
    <t>宗教法人在日本南プレスビリアンミッション　淀川キリスト教病院</t>
  </si>
  <si>
    <t>（医）真生会　ラジオロジークリニック扇町</t>
  </si>
  <si>
    <t>（医）森医院</t>
  </si>
  <si>
    <t>（社福）大阪社会医療センター付属病院</t>
  </si>
  <si>
    <t>（社医）有隣会　東大阪病院</t>
  </si>
  <si>
    <t>（医）桜希会　東朋病院</t>
  </si>
  <si>
    <t>医療福祉生活協同組合おおさか　都島クリニック</t>
  </si>
  <si>
    <t>南大阪医療生活協同組合　加賀屋診療所</t>
  </si>
  <si>
    <t>新長堀診療所</t>
  </si>
  <si>
    <t>（公財）淀川勤労者厚生協会附属　野田診療所</t>
  </si>
  <si>
    <t>（医）美和会　平成野田クリニック</t>
  </si>
  <si>
    <t>（公財）淀川勤労者厚生協会附属　千北診療所</t>
  </si>
  <si>
    <t>（公財）淀川勤労者厚生協会附属　姫島診療所</t>
  </si>
  <si>
    <t>（医）朋愛会　朋愛病院</t>
  </si>
  <si>
    <t>医療福祉生活協同組合おおさか　田島診療所</t>
  </si>
  <si>
    <t>大阪きづがわ医療福祉生活協同組合　たいしょう生協診療所</t>
  </si>
  <si>
    <t>（公財）淀川勤労者厚生協会附属　此花診療所</t>
  </si>
  <si>
    <t>（医）清水会　ミズノ胃腸科内科外科</t>
  </si>
  <si>
    <t>医療福祉生活協同組合おおさか　あかがわ生協診療所</t>
  </si>
  <si>
    <t>（社福）ヒューマンライツ福祉協会　ツルミ診療所</t>
  </si>
  <si>
    <t>（医）八杉クリニック</t>
  </si>
  <si>
    <t>イー健診センター</t>
  </si>
  <si>
    <t>（医）岡藤会　岡藤クリニック</t>
  </si>
  <si>
    <t>医療福祉生活協同組合おおさか　城東診療所</t>
  </si>
  <si>
    <t>医療福祉生活協同組合おおさか　蒲生厚生診療所</t>
  </si>
  <si>
    <t>医療福祉生活協同組合おおさか　のえ生協診療所</t>
  </si>
  <si>
    <t>東淀川病院</t>
  </si>
  <si>
    <t>（公財）淀川勤労者厚生協会附属ファミリークリニックあい</t>
  </si>
  <si>
    <t>医療福祉生活協同組合おおさか　今津生協診療所</t>
  </si>
  <si>
    <t>医療福祉生活協同組合おおさか　まった生協診療所</t>
  </si>
  <si>
    <t>医療福祉生活協同組合おおさか　うえに生協診療所</t>
  </si>
  <si>
    <t>（医）今村クリニック　ＯＢＰ今村クリニック</t>
  </si>
  <si>
    <t>（医）橘甲会　橘甲会クリニック</t>
  </si>
  <si>
    <t>（社医）弘道会　なにわ生野病院</t>
  </si>
  <si>
    <t>（医）野中会　東成病院</t>
  </si>
  <si>
    <t>（医）金子外科</t>
  </si>
  <si>
    <t>（医）健生会　福田診療所</t>
  </si>
  <si>
    <t>（医）ＨＹＧＧＥ　ハナオカ消化器・内視鏡内科</t>
  </si>
  <si>
    <t>九条サクラ診療所</t>
  </si>
  <si>
    <t>（医）陽光会　市吉医院</t>
  </si>
  <si>
    <t>（医）惠愛会　クリニック畑森</t>
  </si>
  <si>
    <t>（医）錦秀会　阪和記念病院</t>
  </si>
  <si>
    <t>はたもり消化器・内視鏡クリニック</t>
  </si>
  <si>
    <t>（医）翔徳会　まつばら内科・消化器クリニック</t>
  </si>
  <si>
    <t>河島クリニック</t>
  </si>
  <si>
    <t>ごとう内科・消化器内科</t>
  </si>
  <si>
    <t>（医）弘仁会　まちだ胃腸病院</t>
  </si>
  <si>
    <t>（医）永康会　赤松内科クリニック</t>
  </si>
  <si>
    <t>（医）佐藤内科クリニック</t>
  </si>
  <si>
    <t>みずのクリニック</t>
  </si>
  <si>
    <t>福知クリニック　大阪梅田</t>
  </si>
  <si>
    <t>（医）篤眞会　大阪なんば内科・消化器内視鏡クリニック</t>
  </si>
  <si>
    <t>（医）若松医院</t>
  </si>
  <si>
    <t>（医）竹村クリニック</t>
  </si>
  <si>
    <t>（医）栄和会　大同クリニック　長原院</t>
  </si>
  <si>
    <t>（医）誠清会　住ノ江駅前クリニック</t>
  </si>
  <si>
    <t>池川医院</t>
  </si>
  <si>
    <t>（医）桂寿会　桂寿クリニック</t>
  </si>
  <si>
    <t>小畠クリニック</t>
  </si>
  <si>
    <t>（医）もり内科皮膚科クリニック</t>
  </si>
  <si>
    <t>大阪谷町　よりおか内科・内視鏡クリニック</t>
  </si>
  <si>
    <t>うめきたワクダクリニック</t>
  </si>
  <si>
    <t>（医）讃和会　友愛会病院</t>
  </si>
  <si>
    <t>すずかけの木クリニック</t>
  </si>
  <si>
    <t>（社医）大道会　森之宮病院</t>
  </si>
  <si>
    <t>ひろこレディースクリニック　いまざと</t>
  </si>
  <si>
    <t>（医）田中クリニック</t>
  </si>
  <si>
    <t>遠藤クリニック</t>
  </si>
  <si>
    <t>（医）順風会　あびこ森村クリニック</t>
  </si>
  <si>
    <t>（医）大橋ヘルスケア　あびこ内科外科大橋クリニック</t>
  </si>
  <si>
    <t>（医）晋英会　かねむらクリニック</t>
  </si>
  <si>
    <t>（医）しまもとクリニック</t>
  </si>
  <si>
    <t>岩本医院</t>
  </si>
  <si>
    <t>（医）正光会　橋村医院</t>
  </si>
  <si>
    <t>（医）谷村会　谷村外科・内科</t>
  </si>
  <si>
    <t>（医）川上医院</t>
  </si>
  <si>
    <t>牧病院</t>
  </si>
  <si>
    <t>（社医）山紀会　山本第三病院</t>
  </si>
  <si>
    <t>（医）博悠会　名取病院</t>
  </si>
  <si>
    <t>（医）尽生会　聖和病院</t>
  </si>
  <si>
    <t>（医）徳洲会　正和病院</t>
  </si>
  <si>
    <t>（医）橘会　東住吉森本病院</t>
  </si>
  <si>
    <t>むらた内科・消化器肝臓クリニック</t>
  </si>
  <si>
    <t>（医）幸優会上嶋内科消化器科クリニック</t>
  </si>
  <si>
    <t>（医）燦惠会　首藤病院</t>
  </si>
  <si>
    <t>おおしもクリニック</t>
  </si>
  <si>
    <t>（一社）七星会　イシイ内科クリニック</t>
  </si>
  <si>
    <t>（医）誠昌会　えさきクリニック</t>
  </si>
  <si>
    <t>（医）和田医院</t>
  </si>
  <si>
    <t>（医）千寿会　ヒグチ外科</t>
  </si>
  <si>
    <t>矢田生活協同組合医療センター</t>
  </si>
  <si>
    <t>川合内科・小児科</t>
  </si>
  <si>
    <t>（医）あじさい会　よねかわクリニック</t>
  </si>
  <si>
    <t>北島クリニック</t>
  </si>
  <si>
    <t>てらだ内科皮フ科クリニック</t>
  </si>
  <si>
    <t>（医）黒川診療所</t>
  </si>
  <si>
    <t>（医）波津診療所</t>
  </si>
  <si>
    <t>（医）静風会　杉浦福町診療所</t>
  </si>
  <si>
    <t>（医）田井内科クリニック</t>
  </si>
  <si>
    <t>じくはら医院</t>
  </si>
  <si>
    <t>（医）みゆき会　よつ葉クリニック</t>
  </si>
  <si>
    <t>（医）あさい内科　鶴橋なんばクリニック</t>
  </si>
  <si>
    <t>（医）公道会　公道会病院</t>
  </si>
  <si>
    <t>ないとう・かわかみクリニック　内科・整形外科</t>
  </si>
  <si>
    <t>（医）琉心会　たまつくりクリニック</t>
  </si>
  <si>
    <t>（医）実祈会　めぐみ内科ハートクリニック</t>
  </si>
  <si>
    <t>がく認知症クリニック天王寺</t>
  </si>
  <si>
    <t>（医）天野医院</t>
  </si>
  <si>
    <t>（医）弘清会　四ツ橋診療所</t>
  </si>
  <si>
    <t>マイヘルスクリニック南堀江院</t>
  </si>
  <si>
    <t>山本医院</t>
  </si>
  <si>
    <t>（医）いわがき内科クリニック</t>
  </si>
  <si>
    <t>タナカクリニック</t>
  </si>
  <si>
    <t>（医）芥川会　芥川病院</t>
  </si>
  <si>
    <t>（医）純正会　鶴ヶ丘東診療所</t>
  </si>
  <si>
    <t>まえさこ医院</t>
  </si>
  <si>
    <t>あいだ内科・循環器内科クリニック</t>
  </si>
  <si>
    <t>（医）邦明会　樫原クリニック</t>
  </si>
  <si>
    <t>（医）医方会　奥見診療所</t>
  </si>
  <si>
    <t>（公財）淀川勤労者厚生協会附属　酉島診療所</t>
  </si>
  <si>
    <t>岡部内科クリニック</t>
  </si>
  <si>
    <t>（医）若葉会　淀川若葉会病院</t>
  </si>
  <si>
    <t>玉谷クリニック</t>
  </si>
  <si>
    <t>（医）藤仁会　藤立病院</t>
  </si>
  <si>
    <t>（医）双樹会　守上クリニック</t>
  </si>
  <si>
    <t>（医）城青会　城クリニック</t>
  </si>
  <si>
    <t>うえはら内科クリニック</t>
  </si>
  <si>
    <t>横谷医院</t>
  </si>
  <si>
    <t>（医）亀寿会　とまとクリニック</t>
  </si>
  <si>
    <t>（医）純和会　竹本診療所</t>
  </si>
  <si>
    <t>今泉クリニック</t>
  </si>
  <si>
    <t>小竹クリニック</t>
  </si>
  <si>
    <t>（医）真照会　大西診療所</t>
  </si>
  <si>
    <t>（医）志源会　いわもと内科クリニック</t>
  </si>
  <si>
    <t>やぶきクリニック</t>
  </si>
  <si>
    <t>（医）新明会　神原病院</t>
  </si>
  <si>
    <t>（医）社団宏久会　泉岡医院</t>
  </si>
  <si>
    <t>（医）隆星会　木下内科クリニック</t>
  </si>
  <si>
    <t>平野東図書館前病院</t>
  </si>
  <si>
    <t>（医）荒済会　荒谷医院</t>
  </si>
  <si>
    <t>（医）蘭畦会　わだ内科整形外科</t>
  </si>
  <si>
    <t>みなみクリニック</t>
  </si>
  <si>
    <t>北大阪医療生活協同組合　十三病院</t>
  </si>
  <si>
    <t>（公財）淀川勤労者厚生協会附属　ファミリークリニックなごみ</t>
  </si>
  <si>
    <t>（医）すみれ会　今井クリニック</t>
  </si>
  <si>
    <t>（医）晃和会　北田医院</t>
  </si>
  <si>
    <t>（医）なかよう会　中河クリニック</t>
  </si>
  <si>
    <t>（医）松本内科クリニック</t>
  </si>
  <si>
    <t>浅田クリニック</t>
  </si>
  <si>
    <t>堺筋本町内科歯科クリニック</t>
  </si>
  <si>
    <t>（医）わかば会　上町はまのクリニック</t>
  </si>
  <si>
    <t>（医）佳樹会のりおかクリニック</t>
  </si>
  <si>
    <t>谷四かわい内科クリニック</t>
  </si>
  <si>
    <t>（一財）大阪府結核予防会　大阪総合健診センター（相談診療所）</t>
  </si>
  <si>
    <t>（医）淀井病院</t>
  </si>
  <si>
    <t>（医）松仁会　大和田診療所</t>
  </si>
  <si>
    <t>（医）歓喜会　辻外科リハビリテーション病院</t>
  </si>
  <si>
    <t>（医）広畑医院</t>
  </si>
  <si>
    <t>（医）三幸会　小澤診療所</t>
  </si>
  <si>
    <t>（医）相生会　相生病院</t>
  </si>
  <si>
    <t>（医）雁金会　松本医院</t>
  </si>
  <si>
    <t>（医）のぞみ会　新大阪病院</t>
  </si>
  <si>
    <t>（医）春芳会　しあわせクリニック</t>
  </si>
  <si>
    <t>きだ呼吸器・リハビリクリニック</t>
  </si>
  <si>
    <t>（一社）ウェストフィールド　西平診療所</t>
  </si>
  <si>
    <t>山中医院</t>
  </si>
  <si>
    <t>今村クリニック</t>
  </si>
  <si>
    <t>（医）福肇会　正木脳神経外科クリニック</t>
  </si>
  <si>
    <t>（医）誠真会　関目病院</t>
  </si>
  <si>
    <t>医療福祉生活協同組合おおさか　淀川クリニック</t>
  </si>
  <si>
    <t>（医）こうだ医院</t>
  </si>
  <si>
    <t>（医）旭医道会　中村クリニック</t>
  </si>
  <si>
    <t>トミタクリニック</t>
  </si>
  <si>
    <t>すぎやま呼吸器内科クリニック</t>
  </si>
  <si>
    <t>堀江にのみや内科クリニック</t>
  </si>
  <si>
    <t>〇</t>
  </si>
  <si>
    <t>翻訳機</t>
  </si>
  <si>
    <t>検診予約</t>
    <rPh sb="0" eb="2">
      <t>ケンシン</t>
    </rPh>
    <rPh sb="2" eb="4">
      <t>ヨヤク</t>
    </rPh>
    <phoneticPr fontId="6"/>
  </si>
  <si>
    <t>車いす等</t>
    <rPh sb="0" eb="1">
      <t>クルマ</t>
    </rPh>
    <rPh sb="3" eb="4">
      <t>トウ</t>
    </rPh>
    <phoneticPr fontId="6"/>
  </si>
  <si>
    <t>土曜ＡＭ</t>
    <rPh sb="0" eb="2">
      <t>ドヨウ</t>
    </rPh>
    <phoneticPr fontId="6"/>
  </si>
  <si>
    <t>土曜PＭ</t>
    <rPh sb="0" eb="2">
      <t>ドヨウ</t>
    </rPh>
    <phoneticPr fontId="6"/>
  </si>
  <si>
    <t>日曜ＡＭ</t>
    <rPh sb="0" eb="2">
      <t>ニチヨウ</t>
    </rPh>
    <phoneticPr fontId="6"/>
  </si>
  <si>
    <t>日曜PＭ</t>
    <rPh sb="0" eb="2">
      <t>ニチヨウ</t>
    </rPh>
    <phoneticPr fontId="6"/>
  </si>
  <si>
    <t>月曜夜間</t>
    <rPh sb="0" eb="2">
      <t>ゲツヨウ</t>
    </rPh>
    <rPh sb="2" eb="4">
      <t>ヤカン</t>
    </rPh>
    <phoneticPr fontId="6"/>
  </si>
  <si>
    <t>火曜夜間</t>
    <rPh sb="0" eb="1">
      <t>カ</t>
    </rPh>
    <rPh sb="2" eb="4">
      <t>ヤカン</t>
    </rPh>
    <phoneticPr fontId="6"/>
  </si>
  <si>
    <t>水曜夜間</t>
    <rPh sb="0" eb="1">
      <t>スイ</t>
    </rPh>
    <rPh sb="2" eb="4">
      <t>ヤカン</t>
    </rPh>
    <phoneticPr fontId="6"/>
  </si>
  <si>
    <t>木曜夜間</t>
    <rPh sb="0" eb="1">
      <t>モク</t>
    </rPh>
    <rPh sb="2" eb="4">
      <t>ヤカン</t>
    </rPh>
    <phoneticPr fontId="6"/>
  </si>
  <si>
    <t>金曜夜間</t>
    <rPh sb="0" eb="1">
      <t>キン</t>
    </rPh>
    <rPh sb="2" eb="4">
      <t>ヤカン</t>
    </rPh>
    <phoneticPr fontId="6"/>
  </si>
  <si>
    <t>祝日</t>
    <rPh sb="0" eb="2">
      <t>シュクジツ</t>
    </rPh>
    <phoneticPr fontId="6"/>
  </si>
  <si>
    <t>英語</t>
    <rPh sb="0" eb="2">
      <t>エイゴ</t>
    </rPh>
    <phoneticPr fontId="6"/>
  </si>
  <si>
    <t>韓国語</t>
    <rPh sb="0" eb="3">
      <t>カンコクゴ</t>
    </rPh>
    <phoneticPr fontId="6"/>
  </si>
  <si>
    <t>中国語</t>
    <rPh sb="0" eb="3">
      <t>チュウゴクゴ</t>
    </rPh>
    <phoneticPr fontId="6"/>
  </si>
  <si>
    <t>ベトナム語</t>
    <rPh sb="4" eb="5">
      <t>ゴ</t>
    </rPh>
    <phoneticPr fontId="6"/>
  </si>
  <si>
    <t>福島区</t>
  </si>
  <si>
    <t>福島区福島２－１－７　</t>
  </si>
  <si>
    <t>06-6458-5821</t>
  </si>
  <si>
    <t>福島区野田５－１８－１６　</t>
  </si>
  <si>
    <t>06-6461-1537</t>
  </si>
  <si>
    <t>福島区野田３－１３－４４　</t>
  </si>
  <si>
    <t>06-6461-6770</t>
  </si>
  <si>
    <t>福島区福島5-16-15　福島宮脇ビル３Ｆ</t>
  </si>
  <si>
    <t>06-4796-7561</t>
  </si>
  <si>
    <t>福島区大開１－１－４　１Ｆ　</t>
  </si>
  <si>
    <t>06-4804-1222</t>
  </si>
  <si>
    <t>福島区吉野1-22-18　</t>
  </si>
  <si>
    <t>06-6448-5241</t>
  </si>
  <si>
    <t>港区</t>
  </si>
  <si>
    <t>港区弁天１－２　Ⅱ－６００　大阪ベイタワー　ベイタワーイースト６階</t>
  </si>
  <si>
    <t>06-6577-1881</t>
  </si>
  <si>
    <t>港区磯路３－３－４　</t>
  </si>
  <si>
    <t>06-6571-5594</t>
  </si>
  <si>
    <t>港区築港１－８－２２　</t>
  </si>
  <si>
    <t>06-6576-1011</t>
  </si>
  <si>
    <t>港区夕凪２－１６－９　ポートビル１Ｆ</t>
  </si>
  <si>
    <t>06-6599-0115</t>
  </si>
  <si>
    <t>港区磯路２－１－１１　</t>
  </si>
  <si>
    <t>06-6577-2227</t>
  </si>
  <si>
    <t>東住吉区</t>
  </si>
  <si>
    <t>東住吉区山坂５－２－８　</t>
  </si>
  <si>
    <t>06-6699-2814</t>
  </si>
  <si>
    <t>東住吉区中野１－５－６　</t>
  </si>
  <si>
    <t>06-6702-1205</t>
  </si>
  <si>
    <t>東住吉区東田辺２－２７－８　</t>
  </si>
  <si>
    <t>06-6607-5225</t>
  </si>
  <si>
    <t>東住吉区西今川３－７－１１　</t>
  </si>
  <si>
    <t>06-6702-7034</t>
  </si>
  <si>
    <t>東住吉区鷹合１－１７－３０　</t>
  </si>
  <si>
    <t>06-6608-0046</t>
  </si>
  <si>
    <t>東住吉区鷹合３－２－６６　</t>
  </si>
  <si>
    <t>06-6606-0010</t>
  </si>
  <si>
    <t>東住吉区桑津２－８－８　</t>
  </si>
  <si>
    <t>06-6719-0771</t>
  </si>
  <si>
    <t>東住吉区矢田5-7-34　</t>
  </si>
  <si>
    <t>06-6696-1751</t>
  </si>
  <si>
    <t>東住吉区中野4-5-18　</t>
  </si>
  <si>
    <t>06-6797-8512</t>
  </si>
  <si>
    <t>東住吉区山坂5-15-37　</t>
  </si>
  <si>
    <t>06-6697-8858</t>
  </si>
  <si>
    <t>東住吉区鷹合４－１３－１７　</t>
  </si>
  <si>
    <t>06-6691-6898</t>
  </si>
  <si>
    <t>東住吉区西今川３－２５－１　</t>
  </si>
  <si>
    <t>06-6705-5556</t>
  </si>
  <si>
    <t>東住吉区中野４－１６－１９　</t>
  </si>
  <si>
    <t>06-6769-4159</t>
  </si>
  <si>
    <t>西淀川区</t>
  </si>
  <si>
    <t>西淀川区野里３－５－２２　</t>
  </si>
  <si>
    <t>06-6472-1141</t>
  </si>
  <si>
    <t>西淀川区姫里１―２２―２３　</t>
  </si>
  <si>
    <t>06-6471-9912</t>
  </si>
  <si>
    <t>西淀川区姫島１－１８－１２　</t>
  </si>
  <si>
    <t>06-6475-5067</t>
  </si>
  <si>
    <t>西淀川区大野２－１－３２　</t>
  </si>
  <si>
    <t>06-6474-0506</t>
  </si>
  <si>
    <t>西淀川区大和田5-5-3　</t>
  </si>
  <si>
    <t>06-6473-1864</t>
  </si>
  <si>
    <t>西淀川区姫島２－１３－２０　</t>
  </si>
  <si>
    <t>06-6473-5151</t>
  </si>
  <si>
    <t>西淀川区大和田６－１３－４８　</t>
  </si>
  <si>
    <t>06-6473-0212</t>
  </si>
  <si>
    <t>西淀川区福町２－８－７　</t>
  </si>
  <si>
    <t>06-6473-0117</t>
  </si>
  <si>
    <t>西淀川区佃3-19-11　ルネッサンスクレージュ１階</t>
  </si>
  <si>
    <t>06-6195-1636</t>
  </si>
  <si>
    <t>西淀川区福町3-2-39　</t>
  </si>
  <si>
    <t>06-6471-9541</t>
  </si>
  <si>
    <t>西淀川区佃3-7-32　</t>
  </si>
  <si>
    <t>06-6472-4407</t>
  </si>
  <si>
    <t>東成区</t>
  </si>
  <si>
    <t>東成区深江南２－２０－１５　</t>
  </si>
  <si>
    <t>06-6971-3506</t>
  </si>
  <si>
    <t>東成区大今里西２－７－１７　</t>
  </si>
  <si>
    <t>06-6981-2508</t>
  </si>
  <si>
    <t>東成区東中本１－４－１７　</t>
  </si>
  <si>
    <t>06-6974-2220</t>
  </si>
  <si>
    <t>東成区大今里１－２５－１１　</t>
  </si>
  <si>
    <t>06-6973-1122</t>
  </si>
  <si>
    <t>東成区大今里３－１４－２３　</t>
  </si>
  <si>
    <t>06-6976-0048</t>
  </si>
  <si>
    <t>東成区東小橋３－１７－１　大阪福助社ビル２階</t>
  </si>
  <si>
    <t>06-6978-0110</t>
  </si>
  <si>
    <t>東成区大今里南５－４－９　</t>
  </si>
  <si>
    <t>06-6976-3081</t>
  </si>
  <si>
    <t>東成区深江南２－７－２３　</t>
  </si>
  <si>
    <t>06-6971-3480</t>
  </si>
  <si>
    <t>東成区東小橋１－９－１９　ＪＲ玉造駅ＮＫビル２Ｆ</t>
  </si>
  <si>
    <t>06-4306-5422</t>
  </si>
  <si>
    <t>東成区中道３－１６－１５　ソレアード玉造１Ｆ</t>
  </si>
  <si>
    <t>06-6972-0316</t>
  </si>
  <si>
    <t>東成区大今里西２－１６－９　</t>
  </si>
  <si>
    <t>06-6975-3210</t>
  </si>
  <si>
    <t>天王寺区</t>
  </si>
  <si>
    <t>天王寺区上汐５－５－２　</t>
  </si>
  <si>
    <t>06-6772-4997</t>
  </si>
  <si>
    <t>天王寺区生玉前町３－２４　</t>
  </si>
  <si>
    <t>06-6771-0681</t>
  </si>
  <si>
    <t>天王寺区上本町６－４－１２　上六クリニックビル</t>
  </si>
  <si>
    <t>06-6779-0522</t>
  </si>
  <si>
    <t>天王寺区大道１－９－９　</t>
  </si>
  <si>
    <t>06-6771-8222</t>
  </si>
  <si>
    <t>天王寺区空堀町１－１９　真田山メディカルヒルズ５階</t>
  </si>
  <si>
    <t>06-6768-0700</t>
  </si>
  <si>
    <t>西区北堀江4-6-8　</t>
  </si>
  <si>
    <t>06-6535-0475</t>
  </si>
  <si>
    <t>西区新町１－２２－９　</t>
  </si>
  <si>
    <t>06-6532-0148</t>
  </si>
  <si>
    <t>西区南堀江３－１５－２６　</t>
  </si>
  <si>
    <t>06-6539-0800</t>
  </si>
  <si>
    <t>西区九条３－２３－６　</t>
  </si>
  <si>
    <t>06-6581-2070</t>
  </si>
  <si>
    <t>西区北堀江1-5-4　四ツ橋サンビル4階</t>
  </si>
  <si>
    <t>06-6536-0700</t>
  </si>
  <si>
    <t>西区九条２－２３－１３　</t>
  </si>
  <si>
    <t>06-6585-3470</t>
  </si>
  <si>
    <t>西区南堀江２－１－１５　　１階</t>
  </si>
  <si>
    <t>06-6532-2038</t>
  </si>
  <si>
    <t>住吉区</t>
  </si>
  <si>
    <t>住吉区我孫子東３－１－３５　</t>
  </si>
  <si>
    <t>06-6691-1674</t>
  </si>
  <si>
    <t>住吉区長峡町４－４５　</t>
  </si>
  <si>
    <t>06-6671-2469</t>
  </si>
  <si>
    <t>住吉区長居３－１２－１９　</t>
  </si>
  <si>
    <t>06-6691-3787</t>
  </si>
  <si>
    <t>住吉区我孫子１－７－６　</t>
  </si>
  <si>
    <t>06-6694-7711</t>
  </si>
  <si>
    <t>住吉区山之内２－９－１１　</t>
  </si>
  <si>
    <t>06-6692-4819</t>
  </si>
  <si>
    <t>住吉区帝􁘟山東３－８－１５　</t>
  </si>
  <si>
    <t>06-6671-6780</t>
  </si>
  <si>
    <t>住吉区清水丘１－２５－１２　</t>
  </si>
  <si>
    <t>06-6671-5000</t>
  </si>
  <si>
    <t>住吉区沢之町1-3-16　</t>
  </si>
  <si>
    <t>06-6696-5250</t>
  </si>
  <si>
    <t>住吉区我孫子東1-1-29　ドムール長居南館1Ｆ</t>
  </si>
  <si>
    <t>06-6616-7081</t>
  </si>
  <si>
    <t>住吉区苅田3-9-5　</t>
  </si>
  <si>
    <t>06-6696-8755</t>
  </si>
  <si>
    <t>住吉区長居東４－２１－２６　</t>
  </si>
  <si>
    <t>06-6609-1650</t>
  </si>
  <si>
    <t>住吉区苅田７－６－２８－１０３　</t>
  </si>
  <si>
    <t>06-6655-1122</t>
  </si>
  <si>
    <t>住吉区南住吉３－５－８　</t>
  </si>
  <si>
    <t>06-6696-5591</t>
  </si>
  <si>
    <t>住吉区我孫子西２－１１－２１　</t>
  </si>
  <si>
    <t>06-6655-0330</t>
  </si>
  <si>
    <t>生野区</t>
  </si>
  <si>
    <t>生野区巽北３－２０－２９　</t>
  </si>
  <si>
    <t>06-6758-8000</t>
  </si>
  <si>
    <t>生野区生野西３－２－５　</t>
  </si>
  <si>
    <t>06-6731-0201</t>
  </si>
  <si>
    <t>生野区勝山南４－４－１８　</t>
  </si>
  <si>
    <t>06-6712-1023</t>
  </si>
  <si>
    <t>生野区桃谷２－１９－２０　</t>
  </si>
  <si>
    <t>06-6731-3830</t>
  </si>
  <si>
    <t>生野区林寺５－１２－１８　</t>
  </si>
  <si>
    <t>06-6711-3711</t>
  </si>
  <si>
    <t>生野区田島１－１６－６　</t>
  </si>
  <si>
    <t>06-6758-7007</t>
  </si>
  <si>
    <t>生野区生野西２－５ー１４　寺田町田中ビル１Ｆ</t>
  </si>
  <si>
    <t>06-6711-2525</t>
  </si>
  <si>
    <t>生野区桃谷４－１６－１４　</t>
  </si>
  <si>
    <t>06-6715-1211</t>
  </si>
  <si>
    <t>生野区勝山南４ー５ー６　Ｋ’ｓⅡ２Ｆ・３Ｆ</t>
  </si>
  <si>
    <t>06-6105-1800</t>
  </si>
  <si>
    <t>生野区巽北２－１３－８　</t>
  </si>
  <si>
    <t>06-6755-1159</t>
  </si>
  <si>
    <t>阿倍野区</t>
  </si>
  <si>
    <t>阿倍野区三明町1-3-26　</t>
  </si>
  <si>
    <t>06-7503-9862</t>
  </si>
  <si>
    <t>阿倍野区松崎町２－３－３７　松崎町グリーンハイツ１０４</t>
  </si>
  <si>
    <t>06-6626-2110</t>
  </si>
  <si>
    <t>阿倍野区西田辺町2-3-21　ルクレール鶴ヶ丘1F</t>
  </si>
  <si>
    <t>06-6690-2525</t>
  </si>
  <si>
    <t>阿倍野区阿倍野筋5-10-3　</t>
  </si>
  <si>
    <t>06-6616-7737</t>
  </si>
  <si>
    <t>阿倍野区西田辺町２－９－８　</t>
  </si>
  <si>
    <t>06-6693-2101</t>
  </si>
  <si>
    <t>阿倍野区文の里３－４－３　</t>
  </si>
  <si>
    <t>06-6626-5200</t>
  </si>
  <si>
    <t>阿倍野区阪南町１－５１－７　</t>
  </si>
  <si>
    <t>06-6622-3272</t>
  </si>
  <si>
    <t>阿倍野区阿倍野筋１－２－１１　あべのウェルビーイングテラス３階</t>
  </si>
  <si>
    <t>06-6627-3737</t>
  </si>
  <si>
    <t>阿倍野区阿倍野筋１－２－１１　あべのウェルビーイングテラス４階</t>
  </si>
  <si>
    <t>06-6115-7386</t>
  </si>
  <si>
    <t>大正区</t>
  </si>
  <si>
    <t>大正区三軒􁜏東５－５－１６　</t>
  </si>
  <si>
    <t>06-6552-0621</t>
  </si>
  <si>
    <t>大正区北村３－４－５　</t>
  </si>
  <si>
    <t>06-7659-6111</t>
  </si>
  <si>
    <t>大正区平尾４－２２－１５　</t>
  </si>
  <si>
    <t>06-6552-2288</t>
  </si>
  <si>
    <t>大正区三軒􁜏西２－１８－５　</t>
  </si>
  <si>
    <t>06-6556-1170</t>
  </si>
  <si>
    <t>大正区千島１－２０－１２　</t>
  </si>
  <si>
    <t>06-6554-1197</t>
  </si>
  <si>
    <t>大正区千島３ー１１－４　</t>
  </si>
  <si>
    <t>06-6555-8655</t>
  </si>
  <si>
    <t>大正区千島３－４－２１　</t>
  </si>
  <si>
    <t>06-6553-1166</t>
  </si>
  <si>
    <t>此花区</t>
  </si>
  <si>
    <t>此花区伝法６－３－２－１０１　</t>
  </si>
  <si>
    <t>06-6468-9589</t>
  </si>
  <si>
    <t>此花区西九条5-4-8　</t>
  </si>
  <si>
    <t>06-6462-0261</t>
  </si>
  <si>
    <t>此花区春日出北１－１－２５　</t>
  </si>
  <si>
    <t>06-6463-2222</t>
  </si>
  <si>
    <t>此花区酉島４－２－３　</t>
  </si>
  <si>
    <t>06-6461-4459</t>
  </si>
  <si>
    <t>東淀川区</t>
  </si>
  <si>
    <t>東淀川区東淡路４－１０－２　サンメゾン大山１階</t>
  </si>
  <si>
    <t>06-6815-8100</t>
  </si>
  <si>
    <t>東淀川区豊新１－３－１　</t>
  </si>
  <si>
    <t>06-6379-6466</t>
  </si>
  <si>
    <t>東淀川区北江口４－２１－１３　</t>
  </si>
  <si>
    <t>06-6340-7008</t>
  </si>
  <si>
    <t>東淀川区豊新５－１５－２５　</t>
  </si>
  <si>
    <t>06-6327-0871</t>
  </si>
  <si>
    <t>東淀川区柴島１－７－５０　</t>
  </si>
  <si>
    <t>06-6322-2250</t>
  </si>
  <si>
    <t>東淀川区東淡路4-17-17-３F、4F　</t>
  </si>
  <si>
    <t>06-6195-5107</t>
  </si>
  <si>
    <t>東淀川区小松１－７－１５　</t>
  </si>
  <si>
    <t>06-6323-8181</t>
  </si>
  <si>
    <t>旭区</t>
  </si>
  <si>
    <t>旭区大宮５－４－２４　</t>
  </si>
  <si>
    <t>06-6955-1221</t>
  </si>
  <si>
    <t>旭区千林２－４－２２　</t>
  </si>
  <si>
    <t>06-6953-2940</t>
  </si>
  <si>
    <t>旭区新森3-3-31　</t>
  </si>
  <si>
    <t>06-6952-5058</t>
  </si>
  <si>
    <t>旭区生江１－９－１８　</t>
  </si>
  <si>
    <t>06-6927-1666</t>
  </si>
  <si>
    <t>旭区新森７－１０－２８　</t>
  </si>
  <si>
    <t>06-6953-0120</t>
  </si>
  <si>
    <t>旭区生江2-8-8　</t>
  </si>
  <si>
    <t>06-6921-3008</t>
  </si>
  <si>
    <t>旭区赤川４－１－３９　</t>
  </si>
  <si>
    <t>06-6928-8001</t>
  </si>
  <si>
    <t>旭区清水3-8-31-1Ｆ　</t>
  </si>
  <si>
    <t>06-6955-0015</t>
  </si>
  <si>
    <t>旭区高殿４－２２－３４　高殿タウンビル１階</t>
  </si>
  <si>
    <t>06-6955-6666</t>
  </si>
  <si>
    <t>西成区</t>
  </si>
  <si>
    <t>西成区山王１－１－１５　</t>
  </si>
  <si>
    <t>06-6649-1251</t>
  </si>
  <si>
    <t>西成区南津守４－５－２０　</t>
  </si>
  <si>
    <t>06-6658-6611</t>
  </si>
  <si>
    <t>西成区梅南１－２－３７　</t>
  </si>
  <si>
    <t>06-6661-1455</t>
  </si>
  <si>
    <t>西成区玉出東1-10-25　</t>
  </si>
  <si>
    <t>06-6661-5047</t>
  </si>
  <si>
    <t>西成区潮路2-4-35　</t>
  </si>
  <si>
    <t>06-6661-1806</t>
  </si>
  <si>
    <t>西成区松2-1-7　</t>
  </si>
  <si>
    <t>06-6659-1010</t>
  </si>
  <si>
    <t>西成区長橋2-5-29　</t>
  </si>
  <si>
    <t>06-6568-6131</t>
  </si>
  <si>
    <t>西成区岸里東2-15-11　</t>
  </si>
  <si>
    <t>06-6661-2822</t>
  </si>
  <si>
    <t>西成区千本北2-31-1　</t>
  </si>
  <si>
    <t>06-6661-0439</t>
  </si>
  <si>
    <t>西成区玉出西2-4-8　</t>
  </si>
  <si>
    <t>06-6627-9906</t>
  </si>
  <si>
    <t>西成区萩之茶屋１－１１－６　</t>
  </si>
  <si>
    <t>06-6649-0321</t>
  </si>
  <si>
    <t>北区</t>
  </si>
  <si>
    <t>北区天神橋７-５-１５　</t>
  </si>
  <si>
    <t>06-6351-5381</t>
  </si>
  <si>
    <t>北区池田町１ー７５　ストークマンション天満１０２～１０３</t>
  </si>
  <si>
    <t>06-6353-0505</t>
  </si>
  <si>
    <t>北区本庄西１－１３－１５　ナオミビル２階</t>
  </si>
  <si>
    <t>06-6292-0166</t>
  </si>
  <si>
    <t>北区梅田3-1-1　サウスゲートビル17Ｆ</t>
  </si>
  <si>
    <t>06-6341-5881</t>
  </si>
  <si>
    <t>北区天神橋４－６－１４　</t>
  </si>
  <si>
    <t>06-6353-3838</t>
  </si>
  <si>
    <t>北区梅田2-4-13　阪神産経桜橋ビル2階</t>
  </si>
  <si>
    <t>06-6455-2000</t>
  </si>
  <si>
    <t>北区本庄東2-10-21　メゾンドアヴェルⅣ１階</t>
  </si>
  <si>
    <t>06-6459-7680</t>
  </si>
  <si>
    <t>北区神山町１－７　アーバネックス神山町ビル２階</t>
  </si>
  <si>
    <t>06-6311-7500</t>
  </si>
  <si>
    <t>北区太融寺町８－８　日進ビル４階</t>
  </si>
  <si>
    <t>06-6130-8505</t>
  </si>
  <si>
    <t>北区大淀中１－８－２７　</t>
  </si>
  <si>
    <t>06-6454-5088</t>
  </si>
  <si>
    <t>北区天神橋７－２－１　天六幸榮ビル３階</t>
  </si>
  <si>
    <t>06-6450-5125</t>
  </si>
  <si>
    <t>北区堂島浜１ー１ー２７　大阪堂島浜タワー</t>
  </si>
  <si>
    <t>06-6362-9063</t>
  </si>
  <si>
    <t>北区西天満３－１３－２０　ＡＳビル３Ｆ</t>
  </si>
  <si>
    <t>06-6131-3270</t>
  </si>
  <si>
    <t>浪速区</t>
  </si>
  <si>
    <t>浪速区幸町1-2-2　</t>
  </si>
  <si>
    <t>06-6568-7308</t>
  </si>
  <si>
    <t>浪速区元町２－３－１９　</t>
  </si>
  <si>
    <t>06-6632-3325</t>
  </si>
  <si>
    <t>浪速区大国2-6-11　</t>
  </si>
  <si>
    <t>06-6641-6512</t>
  </si>
  <si>
    <t>浪速区大国1-10-3　</t>
  </si>
  <si>
    <t>06-6632-9915</t>
  </si>
  <si>
    <t>浪速区難波中１－６－８　Ｏｓａｋａ　Ｍｅｔｒｏ　なんばビル３階</t>
  </si>
  <si>
    <t>06-6631-0500</t>
  </si>
  <si>
    <t>城東区</t>
  </si>
  <si>
    <t>城東区蒲生３－１５－１２　</t>
  </si>
  <si>
    <t>城東区今福西１－１－３０　</t>
  </si>
  <si>
    <t>06-6931-0779</t>
  </si>
  <si>
    <t>城東区成育５－８－１５　</t>
  </si>
  <si>
    <t>06-6931-6123</t>
  </si>
  <si>
    <t>城東区蒲生２－９－７　</t>
  </si>
  <si>
    <t>06-6930-1003</t>
  </si>
  <si>
    <t>06-6931-3807</t>
  </si>
  <si>
    <t>城東区関目２－１３－１３　</t>
  </si>
  <si>
    <t>06-6931-3211</t>
  </si>
  <si>
    <t>城東区森之宮２－１－８８　</t>
  </si>
  <si>
    <t>06-6969-0111</t>
  </si>
  <si>
    <t>城東区成育4-29-5　</t>
  </si>
  <si>
    <t>06-6931-6213</t>
  </si>
  <si>
    <t>城東区森之宮1-6-107　</t>
  </si>
  <si>
    <t>06-6969-6712</t>
  </si>
  <si>
    <t>城東区古市１－３－２５　</t>
  </si>
  <si>
    <t>06-6932-0401</t>
  </si>
  <si>
    <t>城東区鴫野東１－１３－１０　</t>
  </si>
  <si>
    <t>06-6965-1213</t>
  </si>
  <si>
    <t>城東区中央３－４－３２　</t>
  </si>
  <si>
    <t>06-6939-1121</t>
  </si>
  <si>
    <t>城東区諏訪４－１７－１　</t>
  </si>
  <si>
    <t>06-6967-3811</t>
  </si>
  <si>
    <t>城東区中浜３丁目２５番１６号　</t>
  </si>
  <si>
    <t>06-6180-5180</t>
  </si>
  <si>
    <t>城東区成育4-20-16　</t>
  </si>
  <si>
    <t>06-6931-3737</t>
  </si>
  <si>
    <t>都島区</t>
  </si>
  <si>
    <t>都島区都島北通１－２２－６　</t>
  </si>
  <si>
    <t>06-6922-1236</t>
  </si>
  <si>
    <t>都島区高倉町１－１０－５　</t>
  </si>
  <si>
    <t>06-6923-3351</t>
  </si>
  <si>
    <t>都島区都島南通２－８－９　</t>
  </si>
  <si>
    <t>06-6955-8710</t>
  </si>
  <si>
    <t>都島区都島本通３－７－８　高橋ビル1F</t>
  </si>
  <si>
    <t>06-6921-3541</t>
  </si>
  <si>
    <t>都島区中野町１－７－３２　</t>
  </si>
  <si>
    <t>06-6352-2525</t>
  </si>
  <si>
    <t>都島区都島本通３－１７－１０　</t>
  </si>
  <si>
    <t>06-6923-3719</t>
  </si>
  <si>
    <t>都島区毛馬町４－４－６　</t>
  </si>
  <si>
    <t>06-6927-1135</t>
  </si>
  <si>
    <t>都島区東野田町５－５－８　</t>
  </si>
  <si>
    <t>06-6922-0890</t>
  </si>
  <si>
    <t>平野区</t>
  </si>
  <si>
    <t>平野区平野南1-10-24　</t>
  </si>
  <si>
    <t>06-6707-9345</t>
  </si>
  <si>
    <t>平野区加美東４－２２－９　</t>
  </si>
  <si>
    <t>06-6794-8822</t>
  </si>
  <si>
    <t>平野区背戸口5-6-29　</t>
  </si>
  <si>
    <t>06-6790-1200</t>
  </si>
  <si>
    <t>平野区長吉長原東2-2-25　</t>
  </si>
  <si>
    <t>06-6776-2228</t>
  </si>
  <si>
    <t>平野区平野東１－８－９　</t>
  </si>
  <si>
    <t>06-6791-5000</t>
  </si>
  <si>
    <t>平野区瓜破東１－５－５　</t>
  </si>
  <si>
    <t>06-6709-8886</t>
  </si>
  <si>
    <t>住之江区</t>
  </si>
  <si>
    <t>住之江区東加賀屋１－１８－１８　</t>
  </si>
  <si>
    <t>06-6685-0221</t>
  </si>
  <si>
    <t>住之江区安立１－１－１０　</t>
  </si>
  <si>
    <t>06-6673-7100</t>
  </si>
  <si>
    <t>住之江区北加賀屋２－１１－１５　</t>
  </si>
  <si>
    <t>06-4702-8004</t>
  </si>
  <si>
    <t>住之江区浜口西３－５－１０　</t>
  </si>
  <si>
    <t>06-6672-3121</t>
  </si>
  <si>
    <t>住之江区西加賀屋1-1-6　</t>
  </si>
  <si>
    <t>06-6681-2772</t>
  </si>
  <si>
    <t>住之江区粉浜2-3-17　</t>
  </si>
  <si>
    <t>06-6675-4008</t>
  </si>
  <si>
    <t>住之江区浜口東2-8-11　シェーヌパレ１Ｆ</t>
  </si>
  <si>
    <t>06-4701-8500</t>
  </si>
  <si>
    <t>住之江区粉浜1-23-31　</t>
  </si>
  <si>
    <t>06-4701-2558</t>
  </si>
  <si>
    <t>住之江区西加賀屋2-5-25　</t>
  </si>
  <si>
    <t>06-6681-1498</t>
  </si>
  <si>
    <t>住之江区西住之江１－１－４１　Ｎ．ＫＬＡＳＳ住之江１階</t>
  </si>
  <si>
    <t>06-6678-2525</t>
  </si>
  <si>
    <t>住之江区中加賀屋２－１８－９　</t>
  </si>
  <si>
    <t>06-6681-1213</t>
  </si>
  <si>
    <t>淀川区</t>
  </si>
  <si>
    <t>淀川区木川西３－４－１５　</t>
  </si>
  <si>
    <t>06-6303-8731</t>
  </si>
  <si>
    <t>淀川区西宮原2-7-17　</t>
  </si>
  <si>
    <t>06-6395-1601</t>
  </si>
  <si>
    <t>淀川区西中島３－２－１１　</t>
  </si>
  <si>
    <t>06-6301-5706</t>
  </si>
  <si>
    <t>淀川区西中島４－４－２１　サンノビル</t>
  </si>
  <si>
    <t>06-6308-3908</t>
  </si>
  <si>
    <t>淀川区三国本町３－１８－３　</t>
  </si>
  <si>
    <t>06-6394-0551</t>
  </si>
  <si>
    <t>淀川区加島4-2-17　</t>
  </si>
  <si>
    <t>06-6300-5517</t>
  </si>
  <si>
    <t>淀川区􁘟本2-19-12　</t>
  </si>
  <si>
    <t>06-6302-1138</t>
  </si>
  <si>
    <t>淀川区野中北2-12-27　</t>
  </si>
  <si>
    <t>06-6150-8000</t>
  </si>
  <si>
    <t>淀川区西三国１－３－２９　</t>
  </si>
  <si>
    <t>06-6150-2051</t>
  </si>
  <si>
    <t>淀川区加島２－４－８　</t>
  </si>
  <si>
    <t>06-6309-3581</t>
  </si>
  <si>
    <t>淀川区十三本町１－１２－１５　</t>
  </si>
  <si>
    <t>06-6309-1118</t>
  </si>
  <si>
    <t>淀川区西中島６－５－２１　ＧＲＩＴ　Ｂｌｄｇ　２Ｆ</t>
  </si>
  <si>
    <t>06-6307-1224</t>
  </si>
  <si>
    <t>鶴見区</t>
  </si>
  <si>
    <t>鶴見区徳庵１－１－６４　</t>
  </si>
  <si>
    <t>鶴見区鶴見４－１－３０　</t>
  </si>
  <si>
    <t>06-6939-6301</t>
  </si>
  <si>
    <t>鶴見区今津中３－７－９　</t>
  </si>
  <si>
    <t>06-6969-6333</t>
  </si>
  <si>
    <t>06-6912-1024</t>
  </si>
  <si>
    <t>鶴見区横堤３－６－７　</t>
  </si>
  <si>
    <t>06-6911-3195</t>
  </si>
  <si>
    <t>鶴見区放出東２－４－１　</t>
  </si>
  <si>
    <t>06-6961-2817</t>
  </si>
  <si>
    <t>鶴見区鶴見３－６－２２　</t>
  </si>
  <si>
    <t>06-6914-1100</t>
  </si>
  <si>
    <t>鶴見区今津中３丁目８－９　中河ビル１Ｆ</t>
  </si>
  <si>
    <t>06-6962-9901</t>
  </si>
  <si>
    <t>中央区</t>
  </si>
  <si>
    <t>中央区道修町４－６－５　</t>
  </si>
  <si>
    <t>06-6202-6666</t>
  </si>
  <si>
    <t>中央区瓦町２－６－９　</t>
  </si>
  <si>
    <t>06-6203-1153</t>
  </si>
  <si>
    <t>中央区東心斎橋２－５－２７　幸田ビル３Ｆ</t>
  </si>
  <si>
    <t>06-6211-2119</t>
  </si>
  <si>
    <t>中央区淡路町４－７－２　</t>
  </si>
  <si>
    <t>06-6203-7636</t>
  </si>
  <si>
    <t>中央区心斎橋筋１－４－７　</t>
  </si>
  <si>
    <t>06-6241-5151</t>
  </si>
  <si>
    <t>中央区玉造１－８－７　</t>
  </si>
  <si>
    <t>06-4304-3120</t>
  </si>
  <si>
    <t>中央区北浜２－３－９　入商八木ビル１階</t>
  </si>
  <si>
    <t>06-4706-3900</t>
  </si>
  <si>
    <t>中央区城見２－２－22　マルイトＯＢＰビル１階</t>
  </si>
  <si>
    <t>06-4791-9902</t>
  </si>
  <si>
    <t>中央区谷町6-3-2　</t>
  </si>
  <si>
    <t>06-6768-6611</t>
  </si>
  <si>
    <t>中央区島之内１－１１－１８　</t>
  </si>
  <si>
    <t>06-6251-0501</t>
  </si>
  <si>
    <t>中央区大手前２－１－７　</t>
  </si>
  <si>
    <t>06-4792-7080</t>
  </si>
  <si>
    <t>中央区伏見町４－１－１　明治安田生命大阪御堂筋ビル４階</t>
  </si>
  <si>
    <t>06-6232-7770</t>
  </si>
  <si>
    <t>中央区安土町２－４－１　浅田屋メディカルビル１階</t>
  </si>
  <si>
    <t>06-6266-1173</t>
  </si>
  <si>
    <t>中央区本町１－８－１２　オーク堺筋本町ビル１Ｆ</t>
  </si>
  <si>
    <t>06-6226-7110</t>
  </si>
  <si>
    <t>中央区内久宝寺町２ー３－２５　上町メディカルテラス２Ｆ</t>
  </si>
  <si>
    <t>06-6767-1600</t>
  </si>
  <si>
    <t>中央区谷町６－４－１４　メルベーユ谷町１階</t>
  </si>
  <si>
    <t>06-6767-0050</t>
  </si>
  <si>
    <t>中央区安堂寺町２－６－３　アイズワン３　２０１</t>
  </si>
  <si>
    <t>06-6718-7513</t>
  </si>
  <si>
    <t>中央区谷町２－３－４　サンシャイン大手前ビル２階</t>
  </si>
  <si>
    <t>06-6943-6005</t>
  </si>
  <si>
    <t>中央区常磐町１－２－１３　クリアーテ常盤　２Ｆ</t>
  </si>
  <si>
    <t>06-6944-5005</t>
  </si>
  <si>
    <t>中央区大手前１－５－３４　</t>
  </si>
  <si>
    <t>06-6941-0484</t>
  </si>
  <si>
    <t>北区芝田２－１０－３９　</t>
  </si>
  <si>
    <t>06-6372-0333</t>
  </si>
  <si>
    <t>港区磯路１－７－１　</t>
  </si>
  <si>
    <t>06-6572-5721</t>
  </si>
  <si>
    <t>中央区内久宝寺町３－４－１　</t>
  </si>
  <si>
    <t>06-6943-1306</t>
  </si>
  <si>
    <t>△</t>
  </si>
  <si>
    <t>翻訳機対応言語</t>
    <phoneticPr fontId="2"/>
  </si>
  <si>
    <t>区</t>
    <rPh sb="0" eb="1">
      <t>ク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</si>
  <si>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6"/>
  </si>
  <si>
    <t>住所</t>
  </si>
  <si>
    <t>電話番号</t>
  </si>
  <si>
    <t>大阪市　肺がん　検診取扱医療機関　　　（令和8年4月現在）</t>
    <rPh sb="0" eb="3">
      <t>オオサカシ</t>
    </rPh>
    <rPh sb="4" eb="5">
      <t>ハイ</t>
    </rPh>
    <rPh sb="8" eb="10">
      <t>ケンシン</t>
    </rPh>
    <rPh sb="10" eb="12">
      <t>トリアツカイ</t>
    </rPh>
    <rPh sb="12" eb="14">
      <t>イリョウ</t>
    </rPh>
    <rPh sb="14" eb="16">
      <t>キカン</t>
    </rPh>
    <rPh sb="20" eb="22">
      <t>レイワ</t>
    </rPh>
    <rPh sb="23" eb="24">
      <t>ネン</t>
    </rPh>
    <rPh sb="25" eb="26">
      <t>ガツ</t>
    </rPh>
    <rPh sb="26" eb="28">
      <t>ゲンザイ</t>
    </rPh>
    <phoneticPr fontId="6"/>
  </si>
  <si>
    <t>検診予約の必要性や車いす等を利用する方の受診、平日夜間や土日に受診ができる機関の一覧です。</t>
    <rPh sb="0" eb="2">
      <t>ケンシン</t>
    </rPh>
    <rPh sb="2" eb="4">
      <t>ヨヤク</t>
    </rPh>
    <rPh sb="5" eb="7">
      <t>ヒツヨウ</t>
    </rPh>
    <rPh sb="9" eb="10">
      <t>クルマ</t>
    </rPh>
    <rPh sb="12" eb="13">
      <t>トウ</t>
    </rPh>
    <rPh sb="14" eb="16">
      <t>リヨウ</t>
    </rPh>
    <rPh sb="18" eb="19">
      <t>カタ</t>
    </rPh>
    <rPh sb="20" eb="22">
      <t>ジュシン</t>
    </rPh>
    <rPh sb="23" eb="25">
      <t>ヘイジツ</t>
    </rPh>
    <rPh sb="25" eb="27">
      <t>ヤカン</t>
    </rPh>
    <rPh sb="28" eb="30">
      <t>ドニチ</t>
    </rPh>
    <rPh sb="31" eb="33">
      <t>ジュシン</t>
    </rPh>
    <rPh sb="37" eb="39">
      <t>キカン</t>
    </rPh>
    <rPh sb="40" eb="42">
      <t>イチラン</t>
    </rPh>
    <phoneticPr fontId="6"/>
  </si>
  <si>
    <t>※ホームページへの掲載を承諾いただいた医療機関の情報のみ掲載しています。</t>
    <phoneticPr fontId="6"/>
  </si>
  <si>
    <t>※掲載内容は令和8年1.2月に回答いただいた内容を反映していますので、変更または中止されていることがあります。</t>
    <rPh sb="1" eb="3">
      <t>ケイサイ</t>
    </rPh>
    <rPh sb="3" eb="5">
      <t>ナイヨウ</t>
    </rPh>
    <rPh sb="35" eb="37">
      <t>ヘンコウ</t>
    </rPh>
    <rPh sb="40" eb="42">
      <t>チュウシ</t>
    </rPh>
    <phoneticPr fontId="6"/>
  </si>
  <si>
    <r>
      <t>※</t>
    </r>
    <r>
      <rPr>
        <b/>
        <sz val="9"/>
        <color theme="1"/>
        <rFont val="[PUP]行政事務標準当用明朝"/>
        <family val="1"/>
        <charset val="128"/>
      </rPr>
      <t>△は「時間帯や曜日によって可能である」</t>
    </r>
    <r>
      <rPr>
        <sz val="9"/>
        <color theme="1"/>
        <rFont val="[PUP]行政事務標準当用明朝"/>
        <family val="1"/>
        <charset val="128"/>
      </rPr>
      <t>ということを示しています。詳しくは各医療機関に直接お問い合わせください。</t>
    </r>
    <phoneticPr fontId="6"/>
  </si>
  <si>
    <t>西区</t>
    <rPh sb="0" eb="2">
      <t>ニシク</t>
    </rPh>
    <phoneticPr fontId="2"/>
  </si>
  <si>
    <t>その他の言語</t>
    <rPh sb="2" eb="3">
      <t>タ</t>
    </rPh>
    <rPh sb="4" eb="6">
      <t>ゲンゴ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</si>
</sst>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1333F"/>
      <name val="[PUP]行政事務標準当用明朝"/>
      <family val="1"/>
      <charset val="128"/>
    </font>
    <font>
      <b/>
      <sz val="11"/>
      <name val="[PUP]行政事務標準当用明朝"/>
      <family val="1"/>
      <charset val="128"/>
    </font>
    <font>
      <sz val="6"/>
      <name val="ＭＳ Ｐゴシック"/>
      <family val="3"/>
      <charset val="128"/>
    </font>
    <font>
      <b/>
      <sz val="9"/>
      <name val="[PUP]行政事務標準当用明朝"/>
      <family val="1"/>
      <charset val="128"/>
    </font>
    <font>
      <sz val="9"/>
      <name val="[PUP]行政事務標準当用明朝"/>
      <family val="1"/>
      <charset val="128"/>
    </font>
    <font>
      <sz val="11"/>
      <color theme="1"/>
      <name val="[PUP]行政事務標準当用明朝"/>
      <family val="1"/>
      <charset val="128"/>
    </font>
    <font>
      <b/>
      <sz val="15"/>
      <name val="[PUP]行政事務標準当用明朝"/>
      <family val="1"/>
      <charset val="128"/>
    </font>
    <font>
      <b/>
      <sz val="12"/>
      <name val="[PUP]行政事務標準当用明朝"/>
      <family val="1"/>
      <charset val="128"/>
    </font>
    <font>
      <sz val="9"/>
      <color theme="1"/>
      <name val="[PUP]行政事務標準当用明朝"/>
      <family val="1"/>
      <charset val="128"/>
    </font>
    <font>
      <b/>
      <sz val="9"/>
      <color theme="1"/>
      <name val="[PUP]行政事務標準当用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5" fillId="2" borderId="3" xfId="1" applyFont="1" applyFill="1" applyBorder="1" applyAlignment="1">
      <alignment horizontal="center" vertical="center" wrapText="1" shrinkToFit="1"/>
    </xf>
    <xf numFmtId="177" fontId="7" fillId="3" borderId="4" xfId="1" applyNumberFormat="1" applyFont="1" applyFill="1" applyBorder="1" applyAlignment="1">
      <alignment horizontal="center" vertical="center" wrapText="1" shrinkToFit="1"/>
    </xf>
    <xf numFmtId="0" fontId="7" fillId="4" borderId="4" xfId="0" applyFont="1" applyFill="1" applyBorder="1" applyAlignment="1">
      <alignment horizontal="center" vertical="center" shrinkToFit="1"/>
    </xf>
    <xf numFmtId="177" fontId="8" fillId="5" borderId="2" xfId="0" applyNumberFormat="1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1" applyFont="1">
      <alignment vertical="center"/>
    </xf>
    <xf numFmtId="0" fontId="9" fillId="0" borderId="0" xfId="2" applyFont="1">
      <alignment vertical="center"/>
    </xf>
    <xf numFmtId="0" fontId="12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5" fillId="3" borderId="2" xfId="1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5" xfId="0" applyFont="1" applyBorder="1">
      <alignment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2" applyFont="1" applyAlignment="1">
      <alignment horizontal="left" vertical="top" shrinkToFit="1"/>
    </xf>
    <xf numFmtId="0" fontId="12" fillId="0" borderId="1" xfId="2" applyFont="1" applyBorder="1" applyAlignment="1">
      <alignment horizontal="left" vertical="top" shrinkToFit="1"/>
    </xf>
  </cellXfs>
  <cellStyles count="3">
    <cellStyle name="標準" xfId="0" builtinId="0"/>
    <cellStyle name="標準 2" xfId="1" xr:uid="{712438AB-3FE4-48C5-9BE8-EA7AEE9D3A58}"/>
    <cellStyle name="標準 4" xfId="2" xr:uid="{9B148EF1-4546-4DA1-B118-636556121164}"/>
  </cellStyles>
  <dxfs count="8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91338-D671-49EF-AD26-C46095785F54}">
  <sheetPr>
    <pageSetUpPr fitToPage="1"/>
  </sheetPr>
  <dimension ref="A1:AU234"/>
  <sheetViews>
    <sheetView tabSelected="1" workbookViewId="0">
      <pane xSplit="4" ySplit="6" topLeftCell="R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5" x14ac:dyDescent="0.4"/>
  <cols>
    <col min="1" max="1" width="9" style="6" customWidth="1"/>
    <col min="2" max="3" width="40.125" style="21" customWidth="1"/>
    <col min="4" max="4" width="15.125" style="21" customWidth="1"/>
    <col min="5" max="20" width="11.125" style="15" customWidth="1"/>
    <col min="21" max="21" width="15.125" style="15" bestFit="1" customWidth="1"/>
    <col min="22" max="47" width="9" style="15"/>
    <col min="48" max="16384" width="9" style="6"/>
  </cols>
  <sheetData>
    <row r="1" spans="1:47" ht="20.25" x14ac:dyDescent="0.4">
      <c r="A1" s="7" t="s">
        <v>733</v>
      </c>
      <c r="B1" s="8"/>
      <c r="C1" s="8"/>
      <c r="D1" s="8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ht="15.75" x14ac:dyDescent="0.4">
      <c r="A2" s="25" t="s">
        <v>734</v>
      </c>
      <c r="B2" s="25"/>
      <c r="C2" s="25"/>
      <c r="D2" s="2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x14ac:dyDescent="0.4">
      <c r="A3" s="9" t="s">
        <v>735</v>
      </c>
      <c r="B3" s="10"/>
      <c r="C3" s="11"/>
      <c r="D3" s="12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x14ac:dyDescent="0.4">
      <c r="A4" s="26" t="s">
        <v>736</v>
      </c>
      <c r="B4" s="26"/>
      <c r="C4" s="26"/>
      <c r="D4" s="2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4">
      <c r="A5" s="27" t="s">
        <v>737</v>
      </c>
      <c r="B5" s="27"/>
      <c r="C5" s="27"/>
      <c r="D5" s="2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ht="22.35" customHeight="1" x14ac:dyDescent="0.4">
      <c r="A6" s="13" t="s">
        <v>729</v>
      </c>
      <c r="B6" s="13" t="s">
        <v>730</v>
      </c>
      <c r="C6" s="13" t="s">
        <v>731</v>
      </c>
      <c r="D6" s="13" t="s">
        <v>732</v>
      </c>
      <c r="E6" s="1" t="s">
        <v>232</v>
      </c>
      <c r="F6" s="3" t="s">
        <v>233</v>
      </c>
      <c r="G6" s="2" t="s">
        <v>234</v>
      </c>
      <c r="H6" s="2" t="s">
        <v>235</v>
      </c>
      <c r="I6" s="2" t="s">
        <v>236</v>
      </c>
      <c r="J6" s="2" t="s">
        <v>237</v>
      </c>
      <c r="K6" s="2" t="s">
        <v>238</v>
      </c>
      <c r="L6" s="2" t="s">
        <v>239</v>
      </c>
      <c r="M6" s="2" t="s">
        <v>240</v>
      </c>
      <c r="N6" s="2" t="s">
        <v>241</v>
      </c>
      <c r="O6" s="2" t="s">
        <v>242</v>
      </c>
      <c r="P6" s="2" t="s">
        <v>243</v>
      </c>
      <c r="Q6" s="4" t="s">
        <v>244</v>
      </c>
      <c r="R6" s="4" t="s">
        <v>245</v>
      </c>
      <c r="S6" s="4" t="s">
        <v>246</v>
      </c>
      <c r="T6" s="4" t="s">
        <v>247</v>
      </c>
      <c r="U6" s="5" t="s">
        <v>739</v>
      </c>
    </row>
    <row r="7" spans="1:47" ht="15" customHeight="1" x14ac:dyDescent="0.4">
      <c r="A7" s="22" t="s">
        <v>520</v>
      </c>
      <c r="B7" s="16" t="s">
        <v>20</v>
      </c>
      <c r="C7" s="16" t="s">
        <v>521</v>
      </c>
      <c r="D7" s="17" t="s">
        <v>522</v>
      </c>
      <c r="E7" s="18" t="s">
        <v>1</v>
      </c>
      <c r="F7" s="18" t="s">
        <v>1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4" t="s">
        <v>5</v>
      </c>
      <c r="R7" s="14" t="s">
        <v>230</v>
      </c>
      <c r="S7" s="14" t="s">
        <v>230</v>
      </c>
      <c r="T7" s="14" t="s">
        <v>5</v>
      </c>
      <c r="U7" s="14" t="s">
        <v>5</v>
      </c>
    </row>
    <row r="8" spans="1:47" ht="15" customHeight="1" x14ac:dyDescent="0.4">
      <c r="A8" s="23"/>
      <c r="B8" s="19" t="s">
        <v>23</v>
      </c>
      <c r="C8" s="19" t="s">
        <v>543</v>
      </c>
      <c r="D8" s="20" t="s">
        <v>544</v>
      </c>
      <c r="E8" s="18" t="s">
        <v>1</v>
      </c>
      <c r="F8" s="18" t="s">
        <v>1</v>
      </c>
      <c r="G8" s="18" t="s">
        <v>727</v>
      </c>
      <c r="H8" s="18"/>
      <c r="I8" s="18"/>
      <c r="J8" s="18"/>
      <c r="K8" s="18"/>
      <c r="L8" s="18"/>
      <c r="M8" s="18"/>
      <c r="N8" s="18"/>
      <c r="O8" s="18"/>
      <c r="P8" s="18"/>
      <c r="Q8" s="14" t="s">
        <v>5</v>
      </c>
      <c r="R8" s="14" t="s">
        <v>5</v>
      </c>
      <c r="S8" s="14" t="s">
        <v>5</v>
      </c>
      <c r="T8" s="14" t="s">
        <v>5</v>
      </c>
      <c r="U8" s="14" t="s">
        <v>5</v>
      </c>
    </row>
    <row r="9" spans="1:47" ht="15" customHeight="1" x14ac:dyDescent="0.4">
      <c r="A9" s="23"/>
      <c r="B9" s="19" t="s">
        <v>24</v>
      </c>
      <c r="C9" s="19" t="s">
        <v>545</v>
      </c>
      <c r="D9" s="20" t="s">
        <v>546</v>
      </c>
      <c r="E9" s="18" t="s">
        <v>1</v>
      </c>
      <c r="F9" s="18" t="s">
        <v>1</v>
      </c>
      <c r="G9" s="18" t="s">
        <v>1</v>
      </c>
      <c r="H9" s="18"/>
      <c r="I9" s="18"/>
      <c r="J9" s="18"/>
      <c r="K9" s="18"/>
      <c r="L9" s="18"/>
      <c r="M9" s="18"/>
      <c r="N9" s="18"/>
      <c r="O9" s="18"/>
      <c r="P9" s="18"/>
      <c r="Q9" s="14" t="s">
        <v>5</v>
      </c>
      <c r="R9" s="14" t="s">
        <v>5</v>
      </c>
      <c r="S9" s="14" t="s">
        <v>5</v>
      </c>
      <c r="T9" s="14" t="s">
        <v>5</v>
      </c>
      <c r="U9" s="14" t="s">
        <v>5</v>
      </c>
    </row>
    <row r="10" spans="1:47" ht="15" customHeight="1" x14ac:dyDescent="0.4">
      <c r="A10" s="23"/>
      <c r="B10" s="19" t="s">
        <v>34</v>
      </c>
      <c r="C10" s="19" t="s">
        <v>531</v>
      </c>
      <c r="D10" s="20" t="s">
        <v>532</v>
      </c>
      <c r="E10" s="18" t="s">
        <v>1</v>
      </c>
      <c r="F10" s="18" t="s">
        <v>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4" t="s">
        <v>5</v>
      </c>
      <c r="R10" s="14" t="s">
        <v>5</v>
      </c>
      <c r="S10" s="14" t="s">
        <v>5</v>
      </c>
      <c r="T10" s="14" t="s">
        <v>5</v>
      </c>
      <c r="U10" s="14" t="s">
        <v>5</v>
      </c>
    </row>
    <row r="11" spans="1:47" ht="15" customHeight="1" x14ac:dyDescent="0.4">
      <c r="A11" s="23"/>
      <c r="B11" s="19" t="s">
        <v>52</v>
      </c>
      <c r="C11" s="19" t="s">
        <v>721</v>
      </c>
      <c r="D11" s="20" t="s">
        <v>722</v>
      </c>
      <c r="E11" s="18" t="s">
        <v>1</v>
      </c>
      <c r="F11" s="18" t="s">
        <v>1</v>
      </c>
      <c r="G11" s="18" t="s">
        <v>727</v>
      </c>
      <c r="H11" s="18"/>
      <c r="I11" s="18"/>
      <c r="J11" s="18"/>
      <c r="K11" s="18"/>
      <c r="L11" s="18"/>
      <c r="M11" s="18"/>
      <c r="N11" s="18"/>
      <c r="O11" s="18"/>
      <c r="P11" s="18"/>
      <c r="Q11" s="14" t="s">
        <v>5</v>
      </c>
      <c r="R11" s="14" t="s">
        <v>5</v>
      </c>
      <c r="S11" s="14" t="s">
        <v>5</v>
      </c>
      <c r="T11" s="14" t="s">
        <v>5</v>
      </c>
      <c r="U11" s="14" t="s">
        <v>5</v>
      </c>
    </row>
    <row r="12" spans="1:47" ht="15" customHeight="1" x14ac:dyDescent="0.4">
      <c r="A12" s="23"/>
      <c r="B12" s="19" t="s">
        <v>56</v>
      </c>
      <c r="C12" s="19" t="s">
        <v>535</v>
      </c>
      <c r="D12" s="20" t="s">
        <v>536</v>
      </c>
      <c r="E12" s="18" t="s">
        <v>1</v>
      </c>
      <c r="F12" s="18" t="s">
        <v>1</v>
      </c>
      <c r="G12" s="18" t="s">
        <v>1</v>
      </c>
      <c r="H12" s="18" t="s">
        <v>727</v>
      </c>
      <c r="I12" s="18"/>
      <c r="J12" s="18"/>
      <c r="K12" s="18" t="s">
        <v>727</v>
      </c>
      <c r="L12" s="18" t="s">
        <v>727</v>
      </c>
      <c r="M12" s="18" t="s">
        <v>727</v>
      </c>
      <c r="N12" s="18"/>
      <c r="O12" s="18" t="s">
        <v>727</v>
      </c>
      <c r="P12" s="18"/>
      <c r="Q12" s="14" t="s">
        <v>5</v>
      </c>
      <c r="R12" s="14" t="s">
        <v>5</v>
      </c>
      <c r="S12" s="14" t="s">
        <v>5</v>
      </c>
      <c r="T12" s="14" t="s">
        <v>5</v>
      </c>
      <c r="U12" s="14" t="s">
        <v>5</v>
      </c>
    </row>
    <row r="13" spans="1:47" ht="15" customHeight="1" x14ac:dyDescent="0.4">
      <c r="A13" s="23"/>
      <c r="B13" s="19" t="s">
        <v>75</v>
      </c>
      <c r="C13" s="19" t="s">
        <v>523</v>
      </c>
      <c r="D13" s="20" t="s">
        <v>524</v>
      </c>
      <c r="E13" s="18" t="s">
        <v>1</v>
      </c>
      <c r="F13" s="18" t="s">
        <v>1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4" t="s">
        <v>230</v>
      </c>
      <c r="R13" s="14" t="s">
        <v>5</v>
      </c>
      <c r="S13" s="14" t="s">
        <v>5</v>
      </c>
      <c r="T13" s="14" t="s">
        <v>5</v>
      </c>
      <c r="U13" s="14" t="s">
        <v>5</v>
      </c>
    </row>
    <row r="14" spans="1:47" ht="15" customHeight="1" x14ac:dyDescent="0.4">
      <c r="A14" s="23"/>
      <c r="B14" s="19" t="s">
        <v>76</v>
      </c>
      <c r="C14" s="19" t="s">
        <v>525</v>
      </c>
      <c r="D14" s="20" t="s">
        <v>526</v>
      </c>
      <c r="E14" s="18" t="s">
        <v>1</v>
      </c>
      <c r="F14" s="18" t="s">
        <v>1</v>
      </c>
      <c r="G14" s="18" t="s">
        <v>1</v>
      </c>
      <c r="H14" s="18"/>
      <c r="I14" s="18"/>
      <c r="J14" s="18"/>
      <c r="K14" s="18"/>
      <c r="L14" s="18"/>
      <c r="M14" s="18"/>
      <c r="N14" s="18"/>
      <c r="O14" s="18"/>
      <c r="P14" s="18"/>
      <c r="Q14" s="14" t="s">
        <v>230</v>
      </c>
      <c r="R14" s="14" t="s">
        <v>5</v>
      </c>
      <c r="S14" s="14" t="s">
        <v>230</v>
      </c>
      <c r="T14" s="14" t="s">
        <v>5</v>
      </c>
      <c r="U14" s="14" t="s">
        <v>5</v>
      </c>
    </row>
    <row r="15" spans="1:47" ht="15" customHeight="1" x14ac:dyDescent="0.4">
      <c r="A15" s="23"/>
      <c r="B15" s="19" t="s">
        <v>103</v>
      </c>
      <c r="C15" s="19" t="s">
        <v>529</v>
      </c>
      <c r="D15" s="20" t="s">
        <v>530</v>
      </c>
      <c r="E15" s="18" t="s">
        <v>1</v>
      </c>
      <c r="F15" s="18" t="s">
        <v>1</v>
      </c>
      <c r="G15" s="18" t="s">
        <v>1</v>
      </c>
      <c r="H15" s="18" t="s">
        <v>1</v>
      </c>
      <c r="I15" s="18"/>
      <c r="J15" s="18"/>
      <c r="K15" s="18" t="s">
        <v>1</v>
      </c>
      <c r="L15" s="18" t="s">
        <v>1</v>
      </c>
      <c r="M15" s="18" t="s">
        <v>1</v>
      </c>
      <c r="N15" s="18"/>
      <c r="O15" s="18" t="s">
        <v>1</v>
      </c>
      <c r="P15" s="18"/>
      <c r="Q15" s="14" t="s">
        <v>231</v>
      </c>
      <c r="R15" s="14" t="s">
        <v>231</v>
      </c>
      <c r="S15" s="14" t="s">
        <v>231</v>
      </c>
      <c r="T15" s="14" t="s">
        <v>231</v>
      </c>
      <c r="U15" s="14" t="s">
        <v>5</v>
      </c>
    </row>
    <row r="16" spans="1:47" ht="15" customHeight="1" x14ac:dyDescent="0.4">
      <c r="A16" s="23"/>
      <c r="B16" s="19" t="s">
        <v>104</v>
      </c>
      <c r="C16" s="19" t="s">
        <v>533</v>
      </c>
      <c r="D16" s="20" t="s">
        <v>534</v>
      </c>
      <c r="E16" s="18"/>
      <c r="F16" s="18" t="s">
        <v>1</v>
      </c>
      <c r="G16" s="18" t="s">
        <v>1</v>
      </c>
      <c r="H16" s="18" t="s">
        <v>727</v>
      </c>
      <c r="I16" s="18"/>
      <c r="J16" s="18"/>
      <c r="K16" s="18" t="s">
        <v>727</v>
      </c>
      <c r="L16" s="18" t="s">
        <v>727</v>
      </c>
      <c r="M16" s="18" t="s">
        <v>727</v>
      </c>
      <c r="N16" s="18" t="s">
        <v>727</v>
      </c>
      <c r="O16" s="18" t="s">
        <v>727</v>
      </c>
      <c r="P16" s="18"/>
      <c r="Q16" s="14" t="s">
        <v>231</v>
      </c>
      <c r="R16" s="14" t="s">
        <v>231</v>
      </c>
      <c r="S16" s="14" t="s">
        <v>231</v>
      </c>
      <c r="T16" s="14" t="s">
        <v>231</v>
      </c>
      <c r="U16" s="14" t="s">
        <v>5</v>
      </c>
    </row>
    <row r="17" spans="1:21" ht="15" customHeight="1" x14ac:dyDescent="0.4">
      <c r="A17" s="23"/>
      <c r="B17" s="19" t="s">
        <v>105</v>
      </c>
      <c r="C17" s="19" t="s">
        <v>537</v>
      </c>
      <c r="D17" s="20" t="s">
        <v>538</v>
      </c>
      <c r="E17" s="18" t="s">
        <v>1</v>
      </c>
      <c r="F17" s="18" t="s">
        <v>1</v>
      </c>
      <c r="G17" s="18" t="s">
        <v>1</v>
      </c>
      <c r="H17" s="18"/>
      <c r="I17" s="18"/>
      <c r="J17" s="18"/>
      <c r="K17" s="18" t="s">
        <v>727</v>
      </c>
      <c r="L17" s="18" t="s">
        <v>727</v>
      </c>
      <c r="M17" s="18" t="s">
        <v>727</v>
      </c>
      <c r="N17" s="18" t="s">
        <v>727</v>
      </c>
      <c r="O17" s="18" t="s">
        <v>727</v>
      </c>
      <c r="P17" s="18"/>
      <c r="Q17" s="14" t="s">
        <v>231</v>
      </c>
      <c r="R17" s="14" t="s">
        <v>231</v>
      </c>
      <c r="S17" s="14" t="s">
        <v>231</v>
      </c>
      <c r="T17" s="14" t="s">
        <v>231</v>
      </c>
      <c r="U17" s="14" t="s">
        <v>5</v>
      </c>
    </row>
    <row r="18" spans="1:21" ht="15" customHeight="1" x14ac:dyDescent="0.4">
      <c r="A18" s="23"/>
      <c r="B18" s="19" t="s">
        <v>116</v>
      </c>
      <c r="C18" s="19" t="s">
        <v>539</v>
      </c>
      <c r="D18" s="20" t="s">
        <v>540</v>
      </c>
      <c r="E18" s="18"/>
      <c r="F18" s="18" t="s">
        <v>1</v>
      </c>
      <c r="G18" s="18" t="s">
        <v>1</v>
      </c>
      <c r="H18" s="18" t="s">
        <v>727</v>
      </c>
      <c r="I18" s="18"/>
      <c r="J18" s="18"/>
      <c r="K18" s="18" t="s">
        <v>727</v>
      </c>
      <c r="L18" s="18" t="s">
        <v>727</v>
      </c>
      <c r="M18" s="18" t="s">
        <v>727</v>
      </c>
      <c r="N18" s="18" t="s">
        <v>727</v>
      </c>
      <c r="O18" s="18" t="s">
        <v>727</v>
      </c>
      <c r="P18" s="18"/>
      <c r="Q18" s="14" t="s">
        <v>231</v>
      </c>
      <c r="R18" s="14" t="s">
        <v>231</v>
      </c>
      <c r="S18" s="14" t="s">
        <v>231</v>
      </c>
      <c r="T18" s="14" t="s">
        <v>231</v>
      </c>
      <c r="U18" s="14" t="s">
        <v>728</v>
      </c>
    </row>
    <row r="19" spans="1:21" ht="15" customHeight="1" x14ac:dyDescent="0.4">
      <c r="A19" s="23"/>
      <c r="B19" s="19" t="s">
        <v>185</v>
      </c>
      <c r="C19" s="19" t="s">
        <v>541</v>
      </c>
      <c r="D19" s="20" t="s">
        <v>542</v>
      </c>
      <c r="E19" s="18" t="s">
        <v>1</v>
      </c>
      <c r="F19" s="18" t="s">
        <v>1</v>
      </c>
      <c r="G19" s="18" t="s">
        <v>1</v>
      </c>
      <c r="H19" s="18" t="s">
        <v>1</v>
      </c>
      <c r="I19" s="18"/>
      <c r="J19" s="18"/>
      <c r="K19" s="18" t="s">
        <v>727</v>
      </c>
      <c r="L19" s="18" t="s">
        <v>727</v>
      </c>
      <c r="M19" s="18" t="s">
        <v>727</v>
      </c>
      <c r="N19" s="18"/>
      <c r="O19" s="18" t="s">
        <v>727</v>
      </c>
      <c r="P19" s="18"/>
      <c r="Q19" s="14" t="s">
        <v>231</v>
      </c>
      <c r="R19" s="14" t="s">
        <v>231</v>
      </c>
      <c r="S19" s="14" t="s">
        <v>231</v>
      </c>
      <c r="T19" s="14" t="s">
        <v>231</v>
      </c>
      <c r="U19" s="14" t="s">
        <v>728</v>
      </c>
    </row>
    <row r="20" spans="1:21" ht="15" customHeight="1" x14ac:dyDescent="0.4">
      <c r="A20" s="24"/>
      <c r="B20" s="19" t="s">
        <v>221</v>
      </c>
      <c r="C20" s="19" t="s">
        <v>527</v>
      </c>
      <c r="D20" s="20" t="s">
        <v>528</v>
      </c>
      <c r="E20" s="18" t="s">
        <v>1</v>
      </c>
      <c r="F20" s="18" t="s">
        <v>1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4" t="s">
        <v>5</v>
      </c>
      <c r="R20" s="14" t="s">
        <v>5</v>
      </c>
      <c r="S20" s="14" t="s">
        <v>5</v>
      </c>
      <c r="T20" s="14" t="s">
        <v>5</v>
      </c>
      <c r="U20" s="14" t="s">
        <v>5</v>
      </c>
    </row>
    <row r="21" spans="1:21" ht="15" customHeight="1" x14ac:dyDescent="0.4">
      <c r="A21" s="22" t="s">
        <v>587</v>
      </c>
      <c r="B21" s="19" t="s">
        <v>44</v>
      </c>
      <c r="C21" s="19" t="s">
        <v>588</v>
      </c>
      <c r="D21" s="20" t="s">
        <v>589</v>
      </c>
      <c r="E21" s="18"/>
      <c r="F21" s="18" t="s">
        <v>1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4" t="s">
        <v>5</v>
      </c>
      <c r="R21" s="14" t="s">
        <v>5</v>
      </c>
      <c r="S21" s="14" t="s">
        <v>5</v>
      </c>
      <c r="T21" s="14" t="s">
        <v>5</v>
      </c>
      <c r="U21" s="14" t="s">
        <v>5</v>
      </c>
    </row>
    <row r="22" spans="1:21" ht="15" customHeight="1" x14ac:dyDescent="0.4">
      <c r="A22" s="23"/>
      <c r="B22" s="19" t="s">
        <v>60</v>
      </c>
      <c r="C22" s="19" t="s">
        <v>592</v>
      </c>
      <c r="D22" s="20" t="s">
        <v>593</v>
      </c>
      <c r="E22" s="18" t="s">
        <v>1</v>
      </c>
      <c r="F22" s="18" t="s">
        <v>1</v>
      </c>
      <c r="G22" s="18" t="s">
        <v>1</v>
      </c>
      <c r="H22" s="18"/>
      <c r="I22" s="18"/>
      <c r="J22" s="18"/>
      <c r="K22" s="18"/>
      <c r="L22" s="18"/>
      <c r="M22" s="18"/>
      <c r="N22" s="18"/>
      <c r="O22" s="18"/>
      <c r="P22" s="18"/>
      <c r="Q22" s="14" t="s">
        <v>5</v>
      </c>
      <c r="R22" s="14" t="s">
        <v>5</v>
      </c>
      <c r="S22" s="14" t="s">
        <v>5</v>
      </c>
      <c r="T22" s="14" t="s">
        <v>5</v>
      </c>
      <c r="U22" s="14" t="s">
        <v>5</v>
      </c>
    </row>
    <row r="23" spans="1:21" ht="15" customHeight="1" x14ac:dyDescent="0.4">
      <c r="A23" s="23"/>
      <c r="B23" s="19" t="s">
        <v>61</v>
      </c>
      <c r="C23" s="19" t="s">
        <v>598</v>
      </c>
      <c r="D23" s="20" t="s">
        <v>599</v>
      </c>
      <c r="E23" s="18" t="s">
        <v>1</v>
      </c>
      <c r="F23" s="18" t="s">
        <v>1</v>
      </c>
      <c r="G23" s="18" t="s">
        <v>1</v>
      </c>
      <c r="H23" s="18" t="s">
        <v>1</v>
      </c>
      <c r="I23" s="18" t="s">
        <v>727</v>
      </c>
      <c r="J23" s="18"/>
      <c r="K23" s="18"/>
      <c r="L23" s="18" t="s">
        <v>727</v>
      </c>
      <c r="M23" s="18" t="s">
        <v>727</v>
      </c>
      <c r="N23" s="18"/>
      <c r="O23" s="18" t="s">
        <v>727</v>
      </c>
      <c r="P23" s="18"/>
      <c r="Q23" s="14" t="s">
        <v>5</v>
      </c>
      <c r="R23" s="14" t="s">
        <v>5</v>
      </c>
      <c r="S23" s="14" t="s">
        <v>5</v>
      </c>
      <c r="T23" s="14" t="s">
        <v>5</v>
      </c>
      <c r="U23" s="14" t="s">
        <v>5</v>
      </c>
    </row>
    <row r="24" spans="1:21" ht="15" customHeight="1" x14ac:dyDescent="0.4">
      <c r="A24" s="23"/>
      <c r="B24" s="19" t="s">
        <v>108</v>
      </c>
      <c r="C24" s="19" t="s">
        <v>594</v>
      </c>
      <c r="D24" s="20" t="s">
        <v>595</v>
      </c>
      <c r="E24" s="18"/>
      <c r="F24" s="18" t="s">
        <v>1</v>
      </c>
      <c r="G24" s="18" t="s">
        <v>1</v>
      </c>
      <c r="H24" s="18"/>
      <c r="I24" s="18"/>
      <c r="J24" s="18"/>
      <c r="K24" s="18" t="s">
        <v>727</v>
      </c>
      <c r="L24" s="18" t="s">
        <v>727</v>
      </c>
      <c r="M24" s="18" t="s">
        <v>727</v>
      </c>
      <c r="N24" s="18" t="s">
        <v>727</v>
      </c>
      <c r="O24" s="18" t="s">
        <v>727</v>
      </c>
      <c r="P24" s="18"/>
      <c r="Q24" s="14" t="s">
        <v>231</v>
      </c>
      <c r="R24" s="14" t="s">
        <v>231</v>
      </c>
      <c r="S24" s="14" t="s">
        <v>231</v>
      </c>
      <c r="T24" s="14" t="s">
        <v>231</v>
      </c>
      <c r="U24" s="14" t="s">
        <v>5</v>
      </c>
    </row>
    <row r="25" spans="1:21" ht="15" customHeight="1" x14ac:dyDescent="0.4">
      <c r="A25" s="23"/>
      <c r="B25" s="19" t="s">
        <v>134</v>
      </c>
      <c r="C25" s="19" t="s">
        <v>596</v>
      </c>
      <c r="D25" s="20" t="s">
        <v>597</v>
      </c>
      <c r="E25" s="18" t="s">
        <v>1</v>
      </c>
      <c r="F25" s="18" t="s">
        <v>1</v>
      </c>
      <c r="G25" s="18" t="s">
        <v>1</v>
      </c>
      <c r="H25" s="18" t="s">
        <v>1</v>
      </c>
      <c r="I25" s="18"/>
      <c r="J25" s="18"/>
      <c r="K25" s="18"/>
      <c r="L25" s="18"/>
      <c r="M25" s="18"/>
      <c r="N25" s="18"/>
      <c r="O25" s="18"/>
      <c r="P25" s="18"/>
      <c r="Q25" s="14" t="s">
        <v>231</v>
      </c>
      <c r="R25" s="14" t="s">
        <v>231</v>
      </c>
      <c r="S25" s="14" t="s">
        <v>231</v>
      </c>
      <c r="T25" s="14" t="s">
        <v>231</v>
      </c>
      <c r="U25" s="14" t="s">
        <v>728</v>
      </c>
    </row>
    <row r="26" spans="1:21" ht="15" customHeight="1" x14ac:dyDescent="0.4">
      <c r="A26" s="23"/>
      <c r="B26" s="19" t="s">
        <v>190</v>
      </c>
      <c r="C26" s="19" t="s">
        <v>590</v>
      </c>
      <c r="D26" s="20" t="s">
        <v>591</v>
      </c>
      <c r="E26" s="18"/>
      <c r="F26" s="18" t="s">
        <v>1</v>
      </c>
      <c r="G26" s="18" t="s">
        <v>1</v>
      </c>
      <c r="H26" s="18"/>
      <c r="I26" s="18"/>
      <c r="J26" s="18"/>
      <c r="K26" s="18"/>
      <c r="L26" s="18"/>
      <c r="M26" s="18"/>
      <c r="N26" s="18"/>
      <c r="O26" s="18"/>
      <c r="P26" s="18"/>
      <c r="Q26" s="14" t="s">
        <v>231</v>
      </c>
      <c r="R26" s="14" t="s">
        <v>5</v>
      </c>
      <c r="S26" s="14" t="s">
        <v>231</v>
      </c>
      <c r="T26" s="14" t="s">
        <v>5</v>
      </c>
      <c r="U26" s="14" t="s">
        <v>5</v>
      </c>
    </row>
    <row r="27" spans="1:21" ht="15" customHeight="1" x14ac:dyDescent="0.4">
      <c r="A27" s="23"/>
      <c r="B27" s="19" t="s">
        <v>191</v>
      </c>
      <c r="C27" s="19" t="s">
        <v>602</v>
      </c>
      <c r="D27" s="20" t="s">
        <v>603</v>
      </c>
      <c r="E27" s="18"/>
      <c r="F27" s="18" t="s">
        <v>1</v>
      </c>
      <c r="G27" s="18" t="s">
        <v>1</v>
      </c>
      <c r="H27" s="18"/>
      <c r="I27" s="18"/>
      <c r="J27" s="18"/>
      <c r="K27" s="18" t="s">
        <v>727</v>
      </c>
      <c r="L27" s="18" t="s">
        <v>727</v>
      </c>
      <c r="M27" s="18"/>
      <c r="N27" s="18" t="s">
        <v>727</v>
      </c>
      <c r="O27" s="18" t="s">
        <v>727</v>
      </c>
      <c r="P27" s="18"/>
      <c r="Q27" s="14" t="s">
        <v>5</v>
      </c>
      <c r="R27" s="14" t="s">
        <v>5</v>
      </c>
      <c r="S27" s="14" t="s">
        <v>5</v>
      </c>
      <c r="T27" s="14" t="s">
        <v>5</v>
      </c>
      <c r="U27" s="14" t="s">
        <v>5</v>
      </c>
    </row>
    <row r="28" spans="1:21" ht="15" customHeight="1" x14ac:dyDescent="0.4">
      <c r="A28" s="24"/>
      <c r="B28" s="19" t="s">
        <v>224</v>
      </c>
      <c r="C28" s="19" t="s">
        <v>600</v>
      </c>
      <c r="D28" s="20" t="s">
        <v>601</v>
      </c>
      <c r="E28" s="18" t="s">
        <v>1</v>
      </c>
      <c r="F28" s="18" t="s">
        <v>1</v>
      </c>
      <c r="G28" s="18" t="s">
        <v>1</v>
      </c>
      <c r="H28" s="18"/>
      <c r="I28" s="18" t="s">
        <v>727</v>
      </c>
      <c r="J28" s="18"/>
      <c r="K28" s="18"/>
      <c r="L28" s="18"/>
      <c r="M28" s="18"/>
      <c r="N28" s="18"/>
      <c r="O28" s="18" t="s">
        <v>727</v>
      </c>
      <c r="P28" s="18"/>
      <c r="Q28" s="14" t="s">
        <v>231</v>
      </c>
      <c r="R28" s="14" t="s">
        <v>5</v>
      </c>
      <c r="S28" s="14" t="s">
        <v>231</v>
      </c>
      <c r="T28" s="14" t="s">
        <v>231</v>
      </c>
      <c r="U28" s="14" t="s">
        <v>5</v>
      </c>
    </row>
    <row r="29" spans="1:21" ht="15" customHeight="1" x14ac:dyDescent="0.4">
      <c r="A29" s="22" t="s">
        <v>248</v>
      </c>
      <c r="B29" s="19" t="s">
        <v>30</v>
      </c>
      <c r="C29" s="19" t="s">
        <v>249</v>
      </c>
      <c r="D29" s="20" t="s">
        <v>250</v>
      </c>
      <c r="E29" s="18"/>
      <c r="F29" s="18" t="s">
        <v>1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4" t="s">
        <v>231</v>
      </c>
      <c r="R29" s="14" t="s">
        <v>231</v>
      </c>
      <c r="S29" s="14" t="s">
        <v>231</v>
      </c>
      <c r="T29" s="14" t="s">
        <v>231</v>
      </c>
      <c r="U29" s="14" t="s">
        <v>728</v>
      </c>
    </row>
    <row r="30" spans="1:21" ht="15" customHeight="1" x14ac:dyDescent="0.4">
      <c r="A30" s="23"/>
      <c r="B30" s="19" t="s">
        <v>64</v>
      </c>
      <c r="C30" s="19" t="s">
        <v>253</v>
      </c>
      <c r="D30" s="20" t="s">
        <v>254</v>
      </c>
      <c r="E30" s="18" t="s">
        <v>1</v>
      </c>
      <c r="F30" s="18" t="s">
        <v>1</v>
      </c>
      <c r="G30" s="18" t="s">
        <v>1</v>
      </c>
      <c r="H30" s="18"/>
      <c r="I30" s="18" t="s">
        <v>727</v>
      </c>
      <c r="J30" s="18"/>
      <c r="K30" s="18" t="s">
        <v>727</v>
      </c>
      <c r="L30" s="18"/>
      <c r="M30" s="18"/>
      <c r="N30" s="18"/>
      <c r="O30" s="18"/>
      <c r="P30" s="18"/>
      <c r="Q30" s="14" t="s">
        <v>231</v>
      </c>
      <c r="R30" s="14" t="s">
        <v>231</v>
      </c>
      <c r="S30" s="14" t="s">
        <v>231</v>
      </c>
      <c r="T30" s="14" t="s">
        <v>231</v>
      </c>
      <c r="U30" s="14" t="s">
        <v>728</v>
      </c>
    </row>
    <row r="31" spans="1:21" ht="15" customHeight="1" x14ac:dyDescent="0.4">
      <c r="A31" s="23"/>
      <c r="B31" s="19" t="s">
        <v>65</v>
      </c>
      <c r="C31" s="19" t="s">
        <v>259</v>
      </c>
      <c r="D31" s="20" t="s">
        <v>260</v>
      </c>
      <c r="E31" s="18" t="s">
        <v>1</v>
      </c>
      <c r="F31" s="18" t="s">
        <v>1</v>
      </c>
      <c r="G31" s="18" t="s">
        <v>1</v>
      </c>
      <c r="H31" s="18"/>
      <c r="I31" s="18"/>
      <c r="J31" s="18"/>
      <c r="K31" s="18"/>
      <c r="L31" s="18"/>
      <c r="M31" s="18"/>
      <c r="N31" s="18"/>
      <c r="O31" s="18"/>
      <c r="P31" s="18"/>
      <c r="Q31" s="14" t="s">
        <v>5</v>
      </c>
      <c r="R31" s="14" t="s">
        <v>5</v>
      </c>
      <c r="S31" s="14" t="s">
        <v>5</v>
      </c>
      <c r="T31" s="14" t="s">
        <v>5</v>
      </c>
      <c r="U31" s="14" t="s">
        <v>5</v>
      </c>
    </row>
    <row r="32" spans="1:21" ht="15" customHeight="1" x14ac:dyDescent="0.4">
      <c r="A32" s="23"/>
      <c r="B32" s="19" t="s">
        <v>139</v>
      </c>
      <c r="C32" s="19" t="s">
        <v>251</v>
      </c>
      <c r="D32" s="20" t="s">
        <v>252</v>
      </c>
      <c r="E32" s="18"/>
      <c r="F32" s="18" t="s">
        <v>1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4" t="s">
        <v>231</v>
      </c>
      <c r="R32" s="14" t="s">
        <v>231</v>
      </c>
      <c r="S32" s="14" t="s">
        <v>231</v>
      </c>
      <c r="T32" s="14" t="s">
        <v>231</v>
      </c>
      <c r="U32" s="14" t="s">
        <v>5</v>
      </c>
    </row>
    <row r="33" spans="1:21" ht="15" customHeight="1" x14ac:dyDescent="0.4">
      <c r="A33" s="23"/>
      <c r="B33" s="19" t="s">
        <v>140</v>
      </c>
      <c r="C33" s="19" t="s">
        <v>255</v>
      </c>
      <c r="D33" s="20" t="s">
        <v>256</v>
      </c>
      <c r="E33" s="18" t="s">
        <v>1</v>
      </c>
      <c r="F33" s="18" t="s">
        <v>1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4" t="s">
        <v>5</v>
      </c>
      <c r="R33" s="14" t="s">
        <v>5</v>
      </c>
      <c r="S33" s="14" t="s">
        <v>5</v>
      </c>
      <c r="T33" s="14" t="s">
        <v>5</v>
      </c>
      <c r="U33" s="14" t="s">
        <v>5</v>
      </c>
    </row>
    <row r="34" spans="1:21" ht="15" customHeight="1" x14ac:dyDescent="0.4">
      <c r="A34" s="24"/>
      <c r="B34" s="19" t="s">
        <v>141</v>
      </c>
      <c r="C34" s="19" t="s">
        <v>257</v>
      </c>
      <c r="D34" s="20" t="s">
        <v>258</v>
      </c>
      <c r="E34" s="18"/>
      <c r="F34" s="18" t="s">
        <v>1</v>
      </c>
      <c r="G34" s="18" t="s">
        <v>727</v>
      </c>
      <c r="H34" s="18" t="s">
        <v>727</v>
      </c>
      <c r="I34" s="18" t="s">
        <v>727</v>
      </c>
      <c r="J34" s="18" t="s">
        <v>727</v>
      </c>
      <c r="K34" s="18" t="s">
        <v>727</v>
      </c>
      <c r="L34" s="18" t="s">
        <v>727</v>
      </c>
      <c r="M34" s="18" t="s">
        <v>727</v>
      </c>
      <c r="N34" s="18" t="s">
        <v>727</v>
      </c>
      <c r="O34" s="18" t="s">
        <v>727</v>
      </c>
      <c r="P34" s="18"/>
      <c r="Q34" s="14" t="s">
        <v>230</v>
      </c>
      <c r="R34" s="14" t="s">
        <v>231</v>
      </c>
      <c r="S34" s="14" t="s">
        <v>231</v>
      </c>
      <c r="T34" s="14" t="s">
        <v>231</v>
      </c>
      <c r="U34" s="14" t="s">
        <v>5</v>
      </c>
    </row>
    <row r="35" spans="1:21" ht="15" customHeight="1" x14ac:dyDescent="0.4">
      <c r="A35" s="22" t="s">
        <v>454</v>
      </c>
      <c r="B35" s="19" t="s">
        <v>7</v>
      </c>
      <c r="C35" s="19" t="s">
        <v>457</v>
      </c>
      <c r="D35" s="20" t="s">
        <v>458</v>
      </c>
      <c r="E35" s="18" t="s">
        <v>1</v>
      </c>
      <c r="F35" s="18" t="s">
        <v>1</v>
      </c>
      <c r="G35" s="18" t="s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4" t="s">
        <v>5</v>
      </c>
      <c r="R35" s="14" t="s">
        <v>5</v>
      </c>
      <c r="S35" s="14" t="s">
        <v>5</v>
      </c>
      <c r="T35" s="14" t="s">
        <v>5</v>
      </c>
      <c r="U35" s="14" t="s">
        <v>5</v>
      </c>
    </row>
    <row r="36" spans="1:21" ht="15" customHeight="1" x14ac:dyDescent="0.4">
      <c r="A36" s="23"/>
      <c r="B36" s="19" t="s">
        <v>71</v>
      </c>
      <c r="C36" s="19" t="s">
        <v>459</v>
      </c>
      <c r="D36" s="20" t="s">
        <v>460</v>
      </c>
      <c r="E36" s="18"/>
      <c r="F36" s="18" t="s">
        <v>1</v>
      </c>
      <c r="G36" s="18" t="s">
        <v>1</v>
      </c>
      <c r="H36" s="18"/>
      <c r="I36" s="18" t="s">
        <v>727</v>
      </c>
      <c r="J36" s="18"/>
      <c r="K36" s="18"/>
      <c r="L36" s="18"/>
      <c r="M36" s="18"/>
      <c r="N36" s="18" t="s">
        <v>1</v>
      </c>
      <c r="O36" s="18" t="s">
        <v>1</v>
      </c>
      <c r="P36" s="18"/>
      <c r="Q36" s="14" t="s">
        <v>231</v>
      </c>
      <c r="R36" s="14" t="s">
        <v>231</v>
      </c>
      <c r="S36" s="14" t="s">
        <v>231</v>
      </c>
      <c r="T36" s="14" t="s">
        <v>231</v>
      </c>
      <c r="U36" s="14" t="s">
        <v>5</v>
      </c>
    </row>
    <row r="37" spans="1:21" ht="15" customHeight="1" x14ac:dyDescent="0.4">
      <c r="A37" s="23"/>
      <c r="B37" s="19" t="s">
        <v>173</v>
      </c>
      <c r="C37" s="19" t="s">
        <v>455</v>
      </c>
      <c r="D37" s="20" t="s">
        <v>456</v>
      </c>
      <c r="E37" s="18"/>
      <c r="F37" s="18" t="s">
        <v>1</v>
      </c>
      <c r="G37" s="18" t="s">
        <v>1</v>
      </c>
      <c r="H37" s="18"/>
      <c r="I37" s="18"/>
      <c r="J37" s="18"/>
      <c r="K37" s="18" t="s">
        <v>727</v>
      </c>
      <c r="L37" s="18" t="s">
        <v>727</v>
      </c>
      <c r="M37" s="18" t="s">
        <v>727</v>
      </c>
      <c r="N37" s="18"/>
      <c r="O37" s="18" t="s">
        <v>727</v>
      </c>
      <c r="P37" s="18"/>
      <c r="Q37" s="14" t="s">
        <v>5</v>
      </c>
      <c r="R37" s="14" t="s">
        <v>5</v>
      </c>
      <c r="S37" s="14" t="s">
        <v>5</v>
      </c>
      <c r="T37" s="14" t="s">
        <v>5</v>
      </c>
      <c r="U37" s="14" t="s">
        <v>5</v>
      </c>
    </row>
    <row r="38" spans="1:21" ht="15" customHeight="1" x14ac:dyDescent="0.4">
      <c r="A38" s="24"/>
      <c r="B38" s="19" t="s">
        <v>174</v>
      </c>
      <c r="C38" s="19" t="s">
        <v>461</v>
      </c>
      <c r="D38" s="20" t="s">
        <v>462</v>
      </c>
      <c r="E38" s="18"/>
      <c r="F38" s="18" t="s">
        <v>1</v>
      </c>
      <c r="G38" s="18" t="s">
        <v>727</v>
      </c>
      <c r="H38" s="18" t="s">
        <v>727</v>
      </c>
      <c r="I38" s="18"/>
      <c r="J38" s="18"/>
      <c r="K38" s="18"/>
      <c r="L38" s="18"/>
      <c r="M38" s="18"/>
      <c r="N38" s="18" t="s">
        <v>727</v>
      </c>
      <c r="O38" s="18"/>
      <c r="P38" s="18"/>
      <c r="Q38" s="14" t="s">
        <v>231</v>
      </c>
      <c r="R38" s="14" t="s">
        <v>231</v>
      </c>
      <c r="S38" s="14" t="s">
        <v>231</v>
      </c>
      <c r="T38" s="14" t="s">
        <v>231</v>
      </c>
      <c r="U38" s="14" t="s">
        <v>728</v>
      </c>
    </row>
    <row r="39" spans="1:21" ht="15" customHeight="1" x14ac:dyDescent="0.4">
      <c r="A39" s="22" t="s">
        <v>680</v>
      </c>
      <c r="B39" s="19" t="s">
        <v>14</v>
      </c>
      <c r="C39" s="19" t="s">
        <v>703</v>
      </c>
      <c r="D39" s="20" t="s">
        <v>704</v>
      </c>
      <c r="E39" s="18" t="s">
        <v>1</v>
      </c>
      <c r="F39" s="18" t="s">
        <v>1</v>
      </c>
      <c r="G39" s="18" t="s">
        <v>1</v>
      </c>
      <c r="H39" s="18"/>
      <c r="I39" s="18"/>
      <c r="J39" s="18"/>
      <c r="K39" s="18"/>
      <c r="L39" s="18"/>
      <c r="M39" s="18"/>
      <c r="N39" s="18"/>
      <c r="O39" s="18"/>
      <c r="P39" s="18"/>
      <c r="Q39" s="14" t="s">
        <v>5</v>
      </c>
      <c r="R39" s="14" t="s">
        <v>5</v>
      </c>
      <c r="S39" s="14" t="s">
        <v>5</v>
      </c>
      <c r="T39" s="14" t="s">
        <v>5</v>
      </c>
      <c r="U39" s="14" t="s">
        <v>5</v>
      </c>
    </row>
    <row r="40" spans="1:21" ht="15" customHeight="1" x14ac:dyDescent="0.4">
      <c r="A40" s="23"/>
      <c r="B40" s="19" t="s">
        <v>18</v>
      </c>
      <c r="C40" s="19" t="s">
        <v>701</v>
      </c>
      <c r="D40" s="20" t="s">
        <v>702</v>
      </c>
      <c r="E40" s="18" t="s">
        <v>1</v>
      </c>
      <c r="F40" s="18" t="s">
        <v>1</v>
      </c>
      <c r="G40" s="18" t="s">
        <v>1</v>
      </c>
      <c r="H40" s="18"/>
      <c r="I40" s="18"/>
      <c r="J40" s="18"/>
      <c r="K40" s="18"/>
      <c r="L40" s="18"/>
      <c r="M40" s="18"/>
      <c r="N40" s="18"/>
      <c r="O40" s="18"/>
      <c r="P40" s="18"/>
      <c r="Q40" s="14" t="s">
        <v>5</v>
      </c>
      <c r="R40" s="14" t="s">
        <v>5</v>
      </c>
      <c r="S40" s="14" t="s">
        <v>5</v>
      </c>
      <c r="T40" s="14" t="s">
        <v>5</v>
      </c>
      <c r="U40" s="14" t="s">
        <v>5</v>
      </c>
    </row>
    <row r="41" spans="1:21" ht="15" customHeight="1" x14ac:dyDescent="0.4">
      <c r="A41" s="23"/>
      <c r="B41" s="19" t="s">
        <v>42</v>
      </c>
      <c r="C41" s="19" t="s">
        <v>689</v>
      </c>
      <c r="D41" s="20" t="s">
        <v>690</v>
      </c>
      <c r="E41" s="18"/>
      <c r="F41" s="18"/>
      <c r="G41" s="18" t="s">
        <v>1</v>
      </c>
      <c r="H41" s="18"/>
      <c r="I41" s="18"/>
      <c r="J41" s="18"/>
      <c r="K41" s="18"/>
      <c r="L41" s="18"/>
      <c r="M41" s="18"/>
      <c r="N41" s="18"/>
      <c r="O41" s="18"/>
      <c r="P41" s="18"/>
      <c r="Q41" s="14" t="s">
        <v>5</v>
      </c>
      <c r="R41" s="14" t="s">
        <v>5</v>
      </c>
      <c r="S41" s="14" t="s">
        <v>5</v>
      </c>
      <c r="T41" s="14" t="s">
        <v>5</v>
      </c>
      <c r="U41" s="14" t="s">
        <v>5</v>
      </c>
    </row>
    <row r="42" spans="1:21" ht="15" customHeight="1" x14ac:dyDescent="0.4">
      <c r="A42" s="23"/>
      <c r="B42" s="19" t="s">
        <v>43</v>
      </c>
      <c r="C42" s="19" t="s">
        <v>693</v>
      </c>
      <c r="D42" s="20" t="s">
        <v>694</v>
      </c>
      <c r="E42" s="18" t="s">
        <v>1</v>
      </c>
      <c r="F42" s="18"/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4" t="s">
        <v>5</v>
      </c>
      <c r="R42" s="14" t="s">
        <v>5</v>
      </c>
      <c r="S42" s="14" t="s">
        <v>5</v>
      </c>
      <c r="T42" s="14" t="s">
        <v>5</v>
      </c>
      <c r="U42" s="14" t="s">
        <v>5</v>
      </c>
    </row>
    <row r="43" spans="1:21" ht="15" customHeight="1" x14ac:dyDescent="0.4">
      <c r="A43" s="23"/>
      <c r="B43" s="19" t="s">
        <v>50</v>
      </c>
      <c r="C43" s="19" t="s">
        <v>683</v>
      </c>
      <c r="D43" s="20" t="s">
        <v>684</v>
      </c>
      <c r="E43" s="18" t="s">
        <v>1</v>
      </c>
      <c r="F43" s="18" t="s">
        <v>1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4" t="s">
        <v>5</v>
      </c>
      <c r="R43" s="14" t="s">
        <v>5</v>
      </c>
      <c r="S43" s="14" t="s">
        <v>5</v>
      </c>
      <c r="T43" s="14" t="s">
        <v>5</v>
      </c>
      <c r="U43" s="14" t="s">
        <v>5</v>
      </c>
    </row>
    <row r="44" spans="1:21" ht="15" customHeight="1" x14ac:dyDescent="0.4">
      <c r="A44" s="23"/>
      <c r="B44" s="19" t="s">
        <v>51</v>
      </c>
      <c r="C44" s="19" t="s">
        <v>719</v>
      </c>
      <c r="D44" s="20" t="s">
        <v>720</v>
      </c>
      <c r="E44" s="18"/>
      <c r="F44" s="18" t="s">
        <v>1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4" t="s">
        <v>5</v>
      </c>
      <c r="R44" s="14" t="s">
        <v>5</v>
      </c>
      <c r="S44" s="14" t="s">
        <v>5</v>
      </c>
      <c r="T44" s="14" t="s">
        <v>5</v>
      </c>
      <c r="U44" s="14" t="s">
        <v>5</v>
      </c>
    </row>
    <row r="45" spans="1:21" ht="15" customHeight="1" x14ac:dyDescent="0.4">
      <c r="A45" s="23"/>
      <c r="B45" s="19" t="s">
        <v>63</v>
      </c>
      <c r="C45" s="19" t="s">
        <v>699</v>
      </c>
      <c r="D45" s="20" t="s">
        <v>700</v>
      </c>
      <c r="E45" s="18" t="s">
        <v>1</v>
      </c>
      <c r="F45" s="18" t="s">
        <v>1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4" t="s">
        <v>5</v>
      </c>
      <c r="R45" s="14" t="s">
        <v>5</v>
      </c>
      <c r="S45" s="14" t="s">
        <v>5</v>
      </c>
      <c r="T45" s="14" t="s">
        <v>5</v>
      </c>
      <c r="U45" s="14" t="s">
        <v>5</v>
      </c>
    </row>
    <row r="46" spans="1:21" ht="15" customHeight="1" x14ac:dyDescent="0.4">
      <c r="A46" s="23"/>
      <c r="B46" s="19" t="s">
        <v>85</v>
      </c>
      <c r="C46" s="19" t="s">
        <v>691</v>
      </c>
      <c r="D46" s="20" t="s">
        <v>692</v>
      </c>
      <c r="E46" s="18" t="s">
        <v>1</v>
      </c>
      <c r="F46" s="18" t="s">
        <v>1</v>
      </c>
      <c r="G46" s="18" t="s">
        <v>1</v>
      </c>
      <c r="H46" s="18"/>
      <c r="I46" s="18" t="s">
        <v>727</v>
      </c>
      <c r="J46" s="18"/>
      <c r="K46" s="18"/>
      <c r="L46" s="18" t="s">
        <v>1</v>
      </c>
      <c r="M46" s="18"/>
      <c r="N46" s="18"/>
      <c r="O46" s="18" t="s">
        <v>1</v>
      </c>
      <c r="P46" s="18"/>
      <c r="Q46" s="14" t="s">
        <v>231</v>
      </c>
      <c r="R46" s="14" t="s">
        <v>231</v>
      </c>
      <c r="S46" s="14" t="s">
        <v>231</v>
      </c>
      <c r="T46" s="14" t="s">
        <v>231</v>
      </c>
      <c r="U46" s="14" t="s">
        <v>728</v>
      </c>
    </row>
    <row r="47" spans="1:21" ht="15" customHeight="1" x14ac:dyDescent="0.4">
      <c r="A47" s="23"/>
      <c r="B47" s="19" t="s">
        <v>86</v>
      </c>
      <c r="C47" s="19" t="s">
        <v>695</v>
      </c>
      <c r="D47" s="20" t="s">
        <v>696</v>
      </c>
      <c r="E47" s="18"/>
      <c r="F47" s="18"/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4" t="s">
        <v>5</v>
      </c>
      <c r="R47" s="14" t="s">
        <v>5</v>
      </c>
      <c r="S47" s="14" t="s">
        <v>5</v>
      </c>
      <c r="T47" s="14" t="s">
        <v>5</v>
      </c>
      <c r="U47" s="14" t="s">
        <v>5</v>
      </c>
    </row>
    <row r="48" spans="1:21" ht="15" customHeight="1" x14ac:dyDescent="0.4">
      <c r="A48" s="23"/>
      <c r="B48" s="19" t="s">
        <v>87</v>
      </c>
      <c r="C48" s="19" t="s">
        <v>725</v>
      </c>
      <c r="D48" s="20" t="s">
        <v>726</v>
      </c>
      <c r="E48" s="18" t="s">
        <v>1</v>
      </c>
      <c r="F48" s="18" t="s">
        <v>1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4" t="s">
        <v>5</v>
      </c>
      <c r="R48" s="14" t="s">
        <v>5</v>
      </c>
      <c r="S48" s="14" t="s">
        <v>5</v>
      </c>
      <c r="T48" s="14" t="s">
        <v>5</v>
      </c>
      <c r="U48" s="14" t="s">
        <v>5</v>
      </c>
    </row>
    <row r="49" spans="1:21" ht="15" customHeight="1" x14ac:dyDescent="0.4">
      <c r="A49" s="23"/>
      <c r="B49" s="19" t="s">
        <v>113</v>
      </c>
      <c r="C49" s="19" t="s">
        <v>685</v>
      </c>
      <c r="D49" s="20" t="s">
        <v>686</v>
      </c>
      <c r="E49" s="18"/>
      <c r="F49" s="18" t="s">
        <v>1</v>
      </c>
      <c r="G49" s="18" t="s">
        <v>1</v>
      </c>
      <c r="H49" s="18"/>
      <c r="I49" s="18"/>
      <c r="J49" s="18"/>
      <c r="K49" s="18"/>
      <c r="L49" s="18"/>
      <c r="M49" s="18"/>
      <c r="N49" s="18"/>
      <c r="O49" s="18"/>
      <c r="P49" s="18"/>
      <c r="Q49" s="14" t="s">
        <v>231</v>
      </c>
      <c r="R49" s="14" t="s">
        <v>231</v>
      </c>
      <c r="S49" s="14" t="s">
        <v>231</v>
      </c>
      <c r="T49" s="14" t="s">
        <v>231</v>
      </c>
      <c r="U49" s="14" t="s">
        <v>728</v>
      </c>
    </row>
    <row r="50" spans="1:21" ht="15" customHeight="1" x14ac:dyDescent="0.4">
      <c r="A50" s="23"/>
      <c r="B50" s="19" t="s">
        <v>114</v>
      </c>
      <c r="C50" s="19" t="s">
        <v>711</v>
      </c>
      <c r="D50" s="20" t="s">
        <v>712</v>
      </c>
      <c r="E50" s="18"/>
      <c r="F50" s="18" t="s">
        <v>1</v>
      </c>
      <c r="G50" s="18" t="s">
        <v>1</v>
      </c>
      <c r="H50" s="18"/>
      <c r="I50" s="18"/>
      <c r="J50" s="18"/>
      <c r="K50" s="18" t="s">
        <v>727</v>
      </c>
      <c r="L50" s="18" t="s">
        <v>727</v>
      </c>
      <c r="M50" s="18" t="s">
        <v>727</v>
      </c>
      <c r="N50" s="18"/>
      <c r="O50" s="18" t="s">
        <v>727</v>
      </c>
      <c r="P50" s="18"/>
      <c r="Q50" s="14" t="s">
        <v>5</v>
      </c>
      <c r="R50" s="14" t="s">
        <v>5</v>
      </c>
      <c r="S50" s="14" t="s">
        <v>5</v>
      </c>
      <c r="T50" s="14" t="s">
        <v>5</v>
      </c>
      <c r="U50" s="14" t="s">
        <v>5</v>
      </c>
    </row>
    <row r="51" spans="1:21" ht="15" customHeight="1" x14ac:dyDescent="0.4">
      <c r="A51" s="23"/>
      <c r="B51" s="19" t="s">
        <v>115</v>
      </c>
      <c r="C51" s="19" t="s">
        <v>713</v>
      </c>
      <c r="D51" s="20" t="s">
        <v>714</v>
      </c>
      <c r="E51" s="18"/>
      <c r="F51" s="18" t="s">
        <v>1</v>
      </c>
      <c r="G51" s="18" t="s">
        <v>1</v>
      </c>
      <c r="H51" s="18"/>
      <c r="I51" s="18"/>
      <c r="J51" s="18"/>
      <c r="K51" s="18"/>
      <c r="L51" s="18"/>
      <c r="M51" s="18"/>
      <c r="N51" s="18"/>
      <c r="O51" s="18"/>
      <c r="P51" s="18"/>
      <c r="Q51" s="14" t="s">
        <v>5</v>
      </c>
      <c r="R51" s="14" t="s">
        <v>5</v>
      </c>
      <c r="S51" s="14" t="s">
        <v>5</v>
      </c>
      <c r="T51" s="14" t="s">
        <v>5</v>
      </c>
      <c r="U51" s="14" t="s">
        <v>5</v>
      </c>
    </row>
    <row r="52" spans="1:21" ht="15" customHeight="1" x14ac:dyDescent="0.4">
      <c r="A52" s="23"/>
      <c r="B52" s="19" t="s">
        <v>202</v>
      </c>
      <c r="C52" s="19" t="s">
        <v>697</v>
      </c>
      <c r="D52" s="20" t="s">
        <v>698</v>
      </c>
      <c r="E52" s="18"/>
      <c r="F52" s="18" t="s">
        <v>1</v>
      </c>
      <c r="G52" s="18" t="s">
        <v>1</v>
      </c>
      <c r="H52" s="18"/>
      <c r="I52" s="18"/>
      <c r="J52" s="18"/>
      <c r="K52" s="18" t="s">
        <v>727</v>
      </c>
      <c r="L52" s="18" t="s">
        <v>727</v>
      </c>
      <c r="M52" s="18" t="s">
        <v>727</v>
      </c>
      <c r="N52" s="18"/>
      <c r="O52" s="18" t="s">
        <v>727</v>
      </c>
      <c r="P52" s="18"/>
      <c r="Q52" s="14" t="s">
        <v>5</v>
      </c>
      <c r="R52" s="14" t="s">
        <v>5</v>
      </c>
      <c r="S52" s="14" t="s">
        <v>5</v>
      </c>
      <c r="T52" s="14" t="s">
        <v>5</v>
      </c>
      <c r="U52" s="14" t="s">
        <v>5</v>
      </c>
    </row>
    <row r="53" spans="1:21" ht="15" customHeight="1" x14ac:dyDescent="0.4">
      <c r="A53" s="23"/>
      <c r="B53" s="19" t="s">
        <v>203</v>
      </c>
      <c r="C53" s="19" t="s">
        <v>705</v>
      </c>
      <c r="D53" s="20" t="s">
        <v>706</v>
      </c>
      <c r="E53" s="18" t="s">
        <v>1</v>
      </c>
      <c r="F53" s="18" t="s">
        <v>1</v>
      </c>
      <c r="G53" s="18" t="s">
        <v>727</v>
      </c>
      <c r="H53" s="18"/>
      <c r="I53" s="18"/>
      <c r="J53" s="18"/>
      <c r="K53" s="18"/>
      <c r="L53" s="18"/>
      <c r="M53" s="18"/>
      <c r="N53" s="18"/>
      <c r="O53" s="18"/>
      <c r="P53" s="18"/>
      <c r="Q53" s="14" t="s">
        <v>231</v>
      </c>
      <c r="R53" s="14" t="s">
        <v>5</v>
      </c>
      <c r="S53" s="14" t="s">
        <v>5</v>
      </c>
      <c r="T53" s="14" t="s">
        <v>5</v>
      </c>
      <c r="U53" s="14" t="s">
        <v>5</v>
      </c>
    </row>
    <row r="54" spans="1:21" ht="15" customHeight="1" x14ac:dyDescent="0.4">
      <c r="A54" s="23"/>
      <c r="B54" s="19" t="s">
        <v>204</v>
      </c>
      <c r="C54" s="19" t="s">
        <v>707</v>
      </c>
      <c r="D54" s="20" t="s">
        <v>708</v>
      </c>
      <c r="E54" s="18"/>
      <c r="F54" s="18" t="s">
        <v>1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4" t="s">
        <v>231</v>
      </c>
      <c r="R54" s="14" t="s">
        <v>231</v>
      </c>
      <c r="S54" s="14" t="s">
        <v>231</v>
      </c>
      <c r="T54" s="14" t="s">
        <v>231</v>
      </c>
      <c r="U54" s="14" t="s">
        <v>728</v>
      </c>
    </row>
    <row r="55" spans="1:21" ht="15" customHeight="1" x14ac:dyDescent="0.4">
      <c r="A55" s="23"/>
      <c r="B55" s="19" t="s">
        <v>205</v>
      </c>
      <c r="C55" s="19" t="s">
        <v>709</v>
      </c>
      <c r="D55" s="20" t="s">
        <v>710</v>
      </c>
      <c r="E55" s="18"/>
      <c r="F55" s="18" t="s">
        <v>1</v>
      </c>
      <c r="G55" s="18" t="s">
        <v>1</v>
      </c>
      <c r="H55" s="18"/>
      <c r="I55" s="18"/>
      <c r="J55" s="18"/>
      <c r="K55" s="18"/>
      <c r="L55" s="18"/>
      <c r="M55" s="18"/>
      <c r="N55" s="18"/>
      <c r="O55" s="18"/>
      <c r="P55" s="18"/>
      <c r="Q55" s="14" t="s">
        <v>231</v>
      </c>
      <c r="R55" s="14" t="s">
        <v>5</v>
      </c>
      <c r="S55" s="14" t="s">
        <v>231</v>
      </c>
      <c r="T55" s="14" t="s">
        <v>5</v>
      </c>
      <c r="U55" s="14" t="s">
        <v>5</v>
      </c>
    </row>
    <row r="56" spans="1:21" ht="15" customHeight="1" x14ac:dyDescent="0.4">
      <c r="A56" s="23"/>
      <c r="B56" s="19" t="s">
        <v>206</v>
      </c>
      <c r="C56" s="19" t="s">
        <v>715</v>
      </c>
      <c r="D56" s="20" t="s">
        <v>716</v>
      </c>
      <c r="E56" s="18"/>
      <c r="F56" s="18" t="s">
        <v>1</v>
      </c>
      <c r="G56" s="18" t="s">
        <v>1</v>
      </c>
      <c r="H56" s="18"/>
      <c r="I56" s="18"/>
      <c r="J56" s="18"/>
      <c r="K56" s="18"/>
      <c r="L56" s="18"/>
      <c r="M56" s="18"/>
      <c r="N56" s="18"/>
      <c r="O56" s="18"/>
      <c r="P56" s="18"/>
      <c r="Q56" s="14" t="s">
        <v>5</v>
      </c>
      <c r="R56" s="14" t="s">
        <v>5</v>
      </c>
      <c r="S56" s="14" t="s">
        <v>5</v>
      </c>
      <c r="T56" s="14" t="s">
        <v>5</v>
      </c>
      <c r="U56" s="14" t="s">
        <v>5</v>
      </c>
    </row>
    <row r="57" spans="1:21" ht="15" customHeight="1" x14ac:dyDescent="0.4">
      <c r="A57" s="23"/>
      <c r="B57" s="19" t="s">
        <v>207</v>
      </c>
      <c r="C57" s="19" t="s">
        <v>717</v>
      </c>
      <c r="D57" s="20" t="s">
        <v>718</v>
      </c>
      <c r="E57" s="18" t="s">
        <v>1</v>
      </c>
      <c r="F57" s="18" t="s">
        <v>1</v>
      </c>
      <c r="G57" s="18" t="s">
        <v>1</v>
      </c>
      <c r="H57" s="18"/>
      <c r="I57" s="18"/>
      <c r="J57" s="18"/>
      <c r="K57" s="18" t="s">
        <v>1</v>
      </c>
      <c r="L57" s="18" t="s">
        <v>1</v>
      </c>
      <c r="M57" s="18" t="s">
        <v>1</v>
      </c>
      <c r="N57" s="18" t="s">
        <v>1</v>
      </c>
      <c r="O57" s="18" t="s">
        <v>1</v>
      </c>
      <c r="P57" s="18"/>
      <c r="Q57" s="14" t="s">
        <v>230</v>
      </c>
      <c r="R57" s="14" t="s">
        <v>5</v>
      </c>
      <c r="S57" s="14" t="s">
        <v>5</v>
      </c>
      <c r="T57" s="14" t="s">
        <v>5</v>
      </c>
      <c r="U57" s="14" t="s">
        <v>5</v>
      </c>
    </row>
    <row r="58" spans="1:21" ht="15" customHeight="1" x14ac:dyDescent="0.4">
      <c r="A58" s="23"/>
      <c r="B58" s="19" t="s">
        <v>208</v>
      </c>
      <c r="C58" s="19" t="s">
        <v>681</v>
      </c>
      <c r="D58" s="20" t="s">
        <v>682</v>
      </c>
      <c r="E58" s="18" t="s">
        <v>1</v>
      </c>
      <c r="F58" s="18" t="s">
        <v>1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4" t="s">
        <v>231</v>
      </c>
      <c r="R58" s="14" t="s">
        <v>231</v>
      </c>
      <c r="S58" s="14" t="s">
        <v>231</v>
      </c>
      <c r="T58" s="14" t="s">
        <v>5</v>
      </c>
      <c r="U58" s="14" t="s">
        <v>5</v>
      </c>
    </row>
    <row r="59" spans="1:21" ht="15" customHeight="1" x14ac:dyDescent="0.4">
      <c r="A59" s="24"/>
      <c r="B59" s="19" t="s">
        <v>227</v>
      </c>
      <c r="C59" s="19" t="s">
        <v>687</v>
      </c>
      <c r="D59" s="20" t="s">
        <v>688</v>
      </c>
      <c r="E59" s="18"/>
      <c r="F59" s="18"/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4" t="s">
        <v>5</v>
      </c>
      <c r="R59" s="14" t="s">
        <v>5</v>
      </c>
      <c r="S59" s="14" t="s">
        <v>5</v>
      </c>
      <c r="T59" s="14" t="s">
        <v>5</v>
      </c>
      <c r="U59" s="14" t="s">
        <v>5</v>
      </c>
    </row>
    <row r="60" spans="1:21" ht="15" customHeight="1" x14ac:dyDescent="0.4">
      <c r="A60" s="23" t="s">
        <v>738</v>
      </c>
      <c r="B60" s="19" t="s">
        <v>45</v>
      </c>
      <c r="C60" s="19" t="s">
        <v>362</v>
      </c>
      <c r="D60" s="20" t="s">
        <v>363</v>
      </c>
      <c r="E60" s="18"/>
      <c r="F60" s="18" t="s">
        <v>1</v>
      </c>
      <c r="G60" s="18" t="s">
        <v>1</v>
      </c>
      <c r="H60" s="18" t="s">
        <v>727</v>
      </c>
      <c r="I60" s="18"/>
      <c r="J60" s="18"/>
      <c r="K60" s="18" t="s">
        <v>727</v>
      </c>
      <c r="L60" s="18"/>
      <c r="M60" s="18" t="s">
        <v>727</v>
      </c>
      <c r="N60" s="18"/>
      <c r="O60" s="18" t="s">
        <v>727</v>
      </c>
      <c r="P60" s="18"/>
      <c r="Q60" s="14" t="s">
        <v>5</v>
      </c>
      <c r="R60" s="14" t="s">
        <v>5</v>
      </c>
      <c r="S60" s="14" t="s">
        <v>5</v>
      </c>
      <c r="T60" s="14" t="s">
        <v>5</v>
      </c>
      <c r="U60" s="14" t="s">
        <v>5</v>
      </c>
    </row>
    <row r="61" spans="1:21" ht="15" customHeight="1" x14ac:dyDescent="0.4">
      <c r="A61" s="23"/>
      <c r="B61" s="19" t="s">
        <v>93</v>
      </c>
      <c r="C61" s="19" t="s">
        <v>366</v>
      </c>
      <c r="D61" s="20" t="s">
        <v>367</v>
      </c>
      <c r="E61" s="18"/>
      <c r="F61" s="18" t="s">
        <v>1</v>
      </c>
      <c r="G61" s="18" t="s">
        <v>1</v>
      </c>
      <c r="H61" s="18"/>
      <c r="I61" s="18"/>
      <c r="J61" s="18"/>
      <c r="K61" s="18"/>
      <c r="L61" s="18"/>
      <c r="M61" s="18"/>
      <c r="N61" s="18"/>
      <c r="O61" s="18"/>
      <c r="P61" s="18"/>
      <c r="Q61" s="14" t="s">
        <v>5</v>
      </c>
      <c r="R61" s="14" t="s">
        <v>5</v>
      </c>
      <c r="S61" s="14" t="s">
        <v>5</v>
      </c>
      <c r="T61" s="14" t="s">
        <v>5</v>
      </c>
      <c r="U61" s="14" t="s">
        <v>5</v>
      </c>
    </row>
    <row r="62" spans="1:21" ht="15" customHeight="1" x14ac:dyDescent="0.4">
      <c r="A62" s="23"/>
      <c r="B62" s="19" t="s">
        <v>138</v>
      </c>
      <c r="C62" s="19" t="s">
        <v>364</v>
      </c>
      <c r="D62" s="20" t="s">
        <v>365</v>
      </c>
      <c r="E62" s="18" t="s">
        <v>1</v>
      </c>
      <c r="F62" s="18" t="s">
        <v>1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4" t="s">
        <v>5</v>
      </c>
      <c r="R62" s="14" t="s">
        <v>5</v>
      </c>
      <c r="S62" s="14" t="s">
        <v>5</v>
      </c>
      <c r="T62" s="14" t="s">
        <v>5</v>
      </c>
      <c r="U62" s="14" t="s">
        <v>5</v>
      </c>
    </row>
    <row r="63" spans="1:21" ht="15" customHeight="1" x14ac:dyDescent="0.4">
      <c r="A63" s="23"/>
      <c r="B63" s="19" t="s">
        <v>162</v>
      </c>
      <c r="C63" s="19" t="s">
        <v>356</v>
      </c>
      <c r="D63" s="20" t="s">
        <v>357</v>
      </c>
      <c r="E63" s="18"/>
      <c r="F63" s="18" t="s">
        <v>1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4" t="s">
        <v>231</v>
      </c>
      <c r="R63" s="14" t="s">
        <v>231</v>
      </c>
      <c r="S63" s="14" t="s">
        <v>231</v>
      </c>
      <c r="T63" s="14" t="s">
        <v>5</v>
      </c>
      <c r="U63" s="14" t="s">
        <v>5</v>
      </c>
    </row>
    <row r="64" spans="1:21" ht="15" customHeight="1" x14ac:dyDescent="0.4">
      <c r="A64" s="23"/>
      <c r="B64" s="19" t="s">
        <v>163</v>
      </c>
      <c r="C64" s="19" t="s">
        <v>358</v>
      </c>
      <c r="D64" s="20" t="s">
        <v>359</v>
      </c>
      <c r="E64" s="18"/>
      <c r="F64" s="18" t="s">
        <v>1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4" t="s">
        <v>231</v>
      </c>
      <c r="R64" s="14" t="s">
        <v>231</v>
      </c>
      <c r="S64" s="14" t="s">
        <v>231</v>
      </c>
      <c r="T64" s="14" t="s">
        <v>231</v>
      </c>
      <c r="U64" s="14" t="s">
        <v>5</v>
      </c>
    </row>
    <row r="65" spans="1:21" ht="15" customHeight="1" x14ac:dyDescent="0.4">
      <c r="A65" s="23"/>
      <c r="B65" s="19" t="s">
        <v>164</v>
      </c>
      <c r="C65" s="19" t="s">
        <v>360</v>
      </c>
      <c r="D65" s="20" t="s">
        <v>361</v>
      </c>
      <c r="E65" s="18" t="s">
        <v>1</v>
      </c>
      <c r="F65" s="18"/>
      <c r="G65" s="18" t="s">
        <v>727</v>
      </c>
      <c r="H65" s="18"/>
      <c r="I65" s="18"/>
      <c r="J65" s="18"/>
      <c r="K65" s="18"/>
      <c r="L65" s="18"/>
      <c r="M65" s="18"/>
      <c r="N65" s="18"/>
      <c r="O65" s="18"/>
      <c r="P65" s="18"/>
      <c r="Q65" s="14" t="s">
        <v>5</v>
      </c>
      <c r="R65" s="14" t="s">
        <v>5</v>
      </c>
      <c r="S65" s="14" t="s">
        <v>5</v>
      </c>
      <c r="T65" s="14" t="s">
        <v>5</v>
      </c>
      <c r="U65" s="14" t="s">
        <v>5</v>
      </c>
    </row>
    <row r="66" spans="1:21" ht="15" customHeight="1" x14ac:dyDescent="0.4">
      <c r="A66" s="24"/>
      <c r="B66" s="19" t="s">
        <v>229</v>
      </c>
      <c r="C66" s="19" t="s">
        <v>368</v>
      </c>
      <c r="D66" s="20" t="s">
        <v>369</v>
      </c>
      <c r="E66" s="18" t="s">
        <v>1</v>
      </c>
      <c r="F66" s="18" t="s">
        <v>1</v>
      </c>
      <c r="G66" s="18" t="s">
        <v>1</v>
      </c>
      <c r="H66" s="18" t="s">
        <v>1</v>
      </c>
      <c r="I66" s="18"/>
      <c r="J66" s="18"/>
      <c r="K66" s="18" t="s">
        <v>1</v>
      </c>
      <c r="L66" s="18" t="s">
        <v>1</v>
      </c>
      <c r="M66" s="18" t="s">
        <v>1</v>
      </c>
      <c r="N66" s="18"/>
      <c r="O66" s="18" t="s">
        <v>1</v>
      </c>
      <c r="P66" s="18" t="s">
        <v>727</v>
      </c>
      <c r="Q66" s="14" t="s">
        <v>230</v>
      </c>
      <c r="R66" s="14" t="s">
        <v>231</v>
      </c>
      <c r="S66" s="14" t="s">
        <v>231</v>
      </c>
      <c r="T66" s="14" t="s">
        <v>231</v>
      </c>
      <c r="U66" s="14" t="s">
        <v>5</v>
      </c>
    </row>
    <row r="67" spans="1:21" ht="15" customHeight="1" x14ac:dyDescent="0.4">
      <c r="A67" s="22" t="s">
        <v>261</v>
      </c>
      <c r="B67" s="19" t="s">
        <v>15</v>
      </c>
      <c r="C67" s="19" t="s">
        <v>723</v>
      </c>
      <c r="D67" s="20" t="s">
        <v>724</v>
      </c>
      <c r="E67" s="18" t="s">
        <v>1</v>
      </c>
      <c r="F67" s="18" t="s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4" t="s">
        <v>231</v>
      </c>
      <c r="R67" s="14" t="s">
        <v>231</v>
      </c>
      <c r="S67" s="14" t="s">
        <v>231</v>
      </c>
      <c r="T67" s="14" t="s">
        <v>5</v>
      </c>
      <c r="U67" s="14" t="s">
        <v>5</v>
      </c>
    </row>
    <row r="68" spans="1:21" ht="15" customHeight="1" x14ac:dyDescent="0.4">
      <c r="A68" s="23"/>
      <c r="B68" s="19" t="s">
        <v>16</v>
      </c>
      <c r="C68" s="19" t="s">
        <v>266</v>
      </c>
      <c r="D68" s="20" t="s">
        <v>267</v>
      </c>
      <c r="E68" s="18" t="s">
        <v>1</v>
      </c>
      <c r="F68" s="18"/>
      <c r="G68" s="18" t="s">
        <v>727</v>
      </c>
      <c r="H68" s="18"/>
      <c r="I68" s="18" t="s">
        <v>727</v>
      </c>
      <c r="J68" s="18"/>
      <c r="K68" s="18"/>
      <c r="L68" s="18"/>
      <c r="M68" s="18"/>
      <c r="N68" s="18"/>
      <c r="O68" s="18"/>
      <c r="P68" s="18"/>
      <c r="Q68" s="14" t="s">
        <v>231</v>
      </c>
      <c r="R68" s="14" t="s">
        <v>231</v>
      </c>
      <c r="S68" s="14" t="s">
        <v>231</v>
      </c>
      <c r="T68" s="14" t="s">
        <v>231</v>
      </c>
      <c r="U68" s="14" t="s">
        <v>728</v>
      </c>
    </row>
    <row r="69" spans="1:21" ht="15" customHeight="1" x14ac:dyDescent="0.4">
      <c r="A69" s="23"/>
      <c r="B69" s="19" t="s">
        <v>38</v>
      </c>
      <c r="C69" s="19" t="s">
        <v>262</v>
      </c>
      <c r="D69" s="20" t="s">
        <v>263</v>
      </c>
      <c r="E69" s="18" t="s">
        <v>1</v>
      </c>
      <c r="F69" s="18" t="s">
        <v>1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4" t="s">
        <v>230</v>
      </c>
      <c r="R69" s="14" t="s">
        <v>5</v>
      </c>
      <c r="S69" s="14" t="s">
        <v>230</v>
      </c>
      <c r="T69" s="14" t="s">
        <v>5</v>
      </c>
      <c r="U69" s="14" t="s">
        <v>5</v>
      </c>
    </row>
    <row r="70" spans="1:21" ht="15" customHeight="1" x14ac:dyDescent="0.4">
      <c r="A70" s="23"/>
      <c r="B70" s="19" t="s">
        <v>39</v>
      </c>
      <c r="C70" s="19" t="s">
        <v>264</v>
      </c>
      <c r="D70" s="20" t="s">
        <v>265</v>
      </c>
      <c r="E70" s="18"/>
      <c r="F70" s="18" t="s">
        <v>1</v>
      </c>
      <c r="G70" s="18" t="s">
        <v>1</v>
      </c>
      <c r="H70" s="18"/>
      <c r="I70" s="18" t="s">
        <v>727</v>
      </c>
      <c r="J70" s="18"/>
      <c r="K70" s="18"/>
      <c r="L70" s="18"/>
      <c r="M70" s="18" t="s">
        <v>727</v>
      </c>
      <c r="N70" s="18"/>
      <c r="O70" s="18" t="s">
        <v>727</v>
      </c>
      <c r="P70" s="18"/>
      <c r="Q70" s="14" t="s">
        <v>5</v>
      </c>
      <c r="R70" s="14" t="s">
        <v>5</v>
      </c>
      <c r="S70" s="14" t="s">
        <v>5</v>
      </c>
      <c r="T70" s="14" t="s">
        <v>5</v>
      </c>
      <c r="U70" s="14" t="s">
        <v>5</v>
      </c>
    </row>
    <row r="71" spans="1:21" ht="15" customHeight="1" x14ac:dyDescent="0.4">
      <c r="A71" s="23"/>
      <c r="B71" s="19" t="s">
        <v>53</v>
      </c>
      <c r="C71" s="19" t="s">
        <v>270</v>
      </c>
      <c r="D71" s="20" t="s">
        <v>271</v>
      </c>
      <c r="E71" s="18"/>
      <c r="F71" s="18"/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4" t="s">
        <v>5</v>
      </c>
      <c r="R71" s="14" t="s">
        <v>5</v>
      </c>
      <c r="S71" s="14" t="s">
        <v>5</v>
      </c>
      <c r="T71" s="14" t="s">
        <v>5</v>
      </c>
      <c r="U71" s="14" t="s">
        <v>5</v>
      </c>
    </row>
    <row r="72" spans="1:21" ht="15" customHeight="1" x14ac:dyDescent="0.4">
      <c r="A72" s="24"/>
      <c r="B72" s="19" t="s">
        <v>142</v>
      </c>
      <c r="C72" s="19" t="s">
        <v>268</v>
      </c>
      <c r="D72" s="20" t="s">
        <v>269</v>
      </c>
      <c r="E72" s="18"/>
      <c r="F72" s="18" t="s">
        <v>1</v>
      </c>
      <c r="G72" s="18" t="s">
        <v>1</v>
      </c>
      <c r="H72" s="18"/>
      <c r="I72" s="18"/>
      <c r="J72" s="18"/>
      <c r="K72" s="18" t="s">
        <v>727</v>
      </c>
      <c r="L72" s="18" t="s">
        <v>727</v>
      </c>
      <c r="M72" s="18" t="s">
        <v>727</v>
      </c>
      <c r="N72" s="18"/>
      <c r="O72" s="18" t="s">
        <v>727</v>
      </c>
      <c r="P72" s="18"/>
      <c r="Q72" s="14" t="s">
        <v>231</v>
      </c>
      <c r="R72" s="14" t="s">
        <v>231</v>
      </c>
      <c r="S72" s="14" t="s">
        <v>231</v>
      </c>
      <c r="T72" s="14" t="s">
        <v>231</v>
      </c>
      <c r="U72" s="14" t="s">
        <v>5</v>
      </c>
    </row>
    <row r="73" spans="1:21" ht="15" customHeight="1" x14ac:dyDescent="0.4">
      <c r="A73" s="22" t="s">
        <v>439</v>
      </c>
      <c r="B73" s="19" t="s">
        <v>6</v>
      </c>
      <c r="C73" s="19" t="s">
        <v>442</v>
      </c>
      <c r="D73" s="20" t="s">
        <v>443</v>
      </c>
      <c r="E73" s="18" t="s">
        <v>1</v>
      </c>
      <c r="F73" s="18" t="s">
        <v>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4" t="s">
        <v>5</v>
      </c>
      <c r="R73" s="14" t="s">
        <v>5</v>
      </c>
      <c r="S73" s="14" t="s">
        <v>5</v>
      </c>
      <c r="T73" s="14" t="s">
        <v>5</v>
      </c>
      <c r="U73" s="14" t="s">
        <v>5</v>
      </c>
    </row>
    <row r="74" spans="1:21" ht="15" customHeight="1" x14ac:dyDescent="0.4">
      <c r="A74" s="23"/>
      <c r="B74" s="19" t="s">
        <v>28</v>
      </c>
      <c r="C74" s="19" t="s">
        <v>440</v>
      </c>
      <c r="D74" s="20" t="s">
        <v>441</v>
      </c>
      <c r="E74" s="18"/>
      <c r="F74" s="18" t="s">
        <v>1</v>
      </c>
      <c r="G74" s="18" t="s">
        <v>1</v>
      </c>
      <c r="H74" s="18" t="s">
        <v>727</v>
      </c>
      <c r="I74" s="18"/>
      <c r="J74" s="18"/>
      <c r="K74" s="18"/>
      <c r="L74" s="18"/>
      <c r="M74" s="18"/>
      <c r="N74" s="18"/>
      <c r="O74" s="18"/>
      <c r="P74" s="18"/>
      <c r="Q74" s="14" t="s">
        <v>5</v>
      </c>
      <c r="R74" s="14" t="s">
        <v>5</v>
      </c>
      <c r="S74" s="14" t="s">
        <v>5</v>
      </c>
      <c r="T74" s="14" t="s">
        <v>5</v>
      </c>
      <c r="U74" s="14" t="s">
        <v>5</v>
      </c>
    </row>
    <row r="75" spans="1:21" ht="15" customHeight="1" x14ac:dyDescent="0.4">
      <c r="A75" s="23"/>
      <c r="B75" s="19" t="s">
        <v>49</v>
      </c>
      <c r="C75" s="19" t="s">
        <v>444</v>
      </c>
      <c r="D75" s="20" t="s">
        <v>445</v>
      </c>
      <c r="E75" s="18"/>
      <c r="F75" s="18" t="s">
        <v>1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4" t="s">
        <v>5</v>
      </c>
      <c r="R75" s="14" t="s">
        <v>5</v>
      </c>
      <c r="S75" s="14" t="s">
        <v>5</v>
      </c>
      <c r="T75" s="14" t="s">
        <v>5</v>
      </c>
      <c r="U75" s="14" t="s">
        <v>5</v>
      </c>
    </row>
    <row r="76" spans="1:21" ht="15" customHeight="1" x14ac:dyDescent="0.4">
      <c r="A76" s="23"/>
      <c r="B76" s="19" t="s">
        <v>70</v>
      </c>
      <c r="C76" s="19" t="s">
        <v>448</v>
      </c>
      <c r="D76" s="20" t="s">
        <v>449</v>
      </c>
      <c r="E76" s="18" t="s">
        <v>1</v>
      </c>
      <c r="F76" s="18" t="s">
        <v>1</v>
      </c>
      <c r="G76" s="18" t="s">
        <v>1</v>
      </c>
      <c r="H76" s="18"/>
      <c r="I76" s="18" t="s">
        <v>727</v>
      </c>
      <c r="J76" s="18"/>
      <c r="K76" s="18" t="s">
        <v>727</v>
      </c>
      <c r="L76" s="18"/>
      <c r="M76" s="18"/>
      <c r="N76" s="18"/>
      <c r="O76" s="18" t="s">
        <v>1</v>
      </c>
      <c r="P76" s="18" t="s">
        <v>727</v>
      </c>
      <c r="Q76" s="14" t="s">
        <v>231</v>
      </c>
      <c r="R76" s="14" t="s">
        <v>231</v>
      </c>
      <c r="S76" s="14" t="s">
        <v>231</v>
      </c>
      <c r="T76" s="14" t="s">
        <v>231</v>
      </c>
      <c r="U76" s="14" t="s">
        <v>5</v>
      </c>
    </row>
    <row r="77" spans="1:21" ht="15" customHeight="1" x14ac:dyDescent="0.4">
      <c r="A77" s="23"/>
      <c r="B77" s="19" t="s">
        <v>126</v>
      </c>
      <c r="C77" s="19" t="s">
        <v>450</v>
      </c>
      <c r="D77" s="20" t="s">
        <v>451</v>
      </c>
      <c r="E77" s="18"/>
      <c r="F77" s="18" t="s">
        <v>1</v>
      </c>
      <c r="G77" s="18" t="s">
        <v>1</v>
      </c>
      <c r="H77" s="18"/>
      <c r="I77" s="18"/>
      <c r="J77" s="18"/>
      <c r="K77" s="18" t="s">
        <v>1</v>
      </c>
      <c r="L77" s="18" t="s">
        <v>1</v>
      </c>
      <c r="M77" s="18" t="s">
        <v>1</v>
      </c>
      <c r="N77" s="18"/>
      <c r="O77" s="18" t="s">
        <v>1</v>
      </c>
      <c r="P77" s="18"/>
      <c r="Q77" s="14" t="s">
        <v>230</v>
      </c>
      <c r="R77" s="14" t="s">
        <v>5</v>
      </c>
      <c r="S77" s="14" t="s">
        <v>5</v>
      </c>
      <c r="T77" s="14" t="s">
        <v>5</v>
      </c>
      <c r="U77" s="14" t="s">
        <v>5</v>
      </c>
    </row>
    <row r="78" spans="1:21" ht="15" customHeight="1" x14ac:dyDescent="0.4">
      <c r="A78" s="23"/>
      <c r="B78" s="19" t="s">
        <v>172</v>
      </c>
      <c r="C78" s="19" t="s">
        <v>446</v>
      </c>
      <c r="D78" s="20" t="s">
        <v>447</v>
      </c>
      <c r="E78" s="18"/>
      <c r="F78" s="18" t="s">
        <v>1</v>
      </c>
      <c r="G78" s="18" t="s">
        <v>1</v>
      </c>
      <c r="H78" s="18"/>
      <c r="I78" s="18"/>
      <c r="J78" s="18"/>
      <c r="K78" s="18"/>
      <c r="L78" s="18"/>
      <c r="M78" s="18"/>
      <c r="N78" s="18"/>
      <c r="O78" s="18"/>
      <c r="P78" s="18"/>
      <c r="Q78" s="14" t="s">
        <v>231</v>
      </c>
      <c r="R78" s="14" t="s">
        <v>5</v>
      </c>
      <c r="S78" s="14" t="s">
        <v>5</v>
      </c>
      <c r="T78" s="14" t="s">
        <v>5</v>
      </c>
      <c r="U78" s="14" t="s">
        <v>5</v>
      </c>
    </row>
    <row r="79" spans="1:21" ht="15" customHeight="1" x14ac:dyDescent="0.4">
      <c r="A79" s="24"/>
      <c r="B79" s="19" t="s">
        <v>219</v>
      </c>
      <c r="C79" s="19" t="s">
        <v>452</v>
      </c>
      <c r="D79" s="20" t="s">
        <v>453</v>
      </c>
      <c r="E79" s="18"/>
      <c r="F79" s="18" t="s">
        <v>1</v>
      </c>
      <c r="G79" s="18" t="s">
        <v>1</v>
      </c>
      <c r="H79" s="18"/>
      <c r="I79" s="18" t="s">
        <v>1</v>
      </c>
      <c r="J79" s="18"/>
      <c r="K79" s="18"/>
      <c r="L79" s="18"/>
      <c r="M79" s="18"/>
      <c r="N79" s="18"/>
      <c r="O79" s="18"/>
      <c r="P79" s="18"/>
      <c r="Q79" s="14" t="s">
        <v>5</v>
      </c>
      <c r="R79" s="14" t="s">
        <v>5</v>
      </c>
      <c r="S79" s="14" t="s">
        <v>5</v>
      </c>
      <c r="T79" s="14" t="s">
        <v>5</v>
      </c>
      <c r="U79" s="14" t="s">
        <v>5</v>
      </c>
    </row>
    <row r="80" spans="1:21" ht="15" customHeight="1" x14ac:dyDescent="0.4">
      <c r="A80" s="22" t="s">
        <v>345</v>
      </c>
      <c r="B80" s="19" t="s">
        <v>122</v>
      </c>
      <c r="C80" s="19" t="s">
        <v>346</v>
      </c>
      <c r="D80" s="20" t="s">
        <v>347</v>
      </c>
      <c r="E80" s="18" t="s">
        <v>1</v>
      </c>
      <c r="F80" s="18"/>
      <c r="G80" s="18" t="s">
        <v>1</v>
      </c>
      <c r="H80" s="18"/>
      <c r="I80" s="18"/>
      <c r="J80" s="18"/>
      <c r="K80" s="18"/>
      <c r="L80" s="18"/>
      <c r="M80" s="18"/>
      <c r="N80" s="18"/>
      <c r="O80" s="18"/>
      <c r="P80" s="18"/>
      <c r="Q80" s="14" t="s">
        <v>230</v>
      </c>
      <c r="R80" s="14" t="s">
        <v>5</v>
      </c>
      <c r="S80" s="14" t="s">
        <v>5</v>
      </c>
      <c r="T80" s="14" t="s">
        <v>5</v>
      </c>
      <c r="U80" s="14" t="s">
        <v>5</v>
      </c>
    </row>
    <row r="81" spans="1:21" ht="15" customHeight="1" x14ac:dyDescent="0.4">
      <c r="A81" s="23"/>
      <c r="B81" s="19" t="s">
        <v>137</v>
      </c>
      <c r="C81" s="19" t="s">
        <v>354</v>
      </c>
      <c r="D81" s="20" t="s">
        <v>355</v>
      </c>
      <c r="E81" s="18" t="s">
        <v>1</v>
      </c>
      <c r="F81" s="18" t="s">
        <v>1</v>
      </c>
      <c r="G81" s="18" t="s">
        <v>1</v>
      </c>
      <c r="H81" s="18"/>
      <c r="I81" s="18"/>
      <c r="J81" s="18"/>
      <c r="K81" s="18"/>
      <c r="L81" s="18"/>
      <c r="M81" s="18"/>
      <c r="N81" s="18"/>
      <c r="O81" s="18"/>
      <c r="P81" s="18"/>
      <c r="Q81" s="14" t="s">
        <v>5</v>
      </c>
      <c r="R81" s="14" t="s">
        <v>5</v>
      </c>
      <c r="S81" s="14" t="s">
        <v>5</v>
      </c>
      <c r="T81" s="14" t="s">
        <v>5</v>
      </c>
      <c r="U81" s="14" t="s">
        <v>5</v>
      </c>
    </row>
    <row r="82" spans="1:21" ht="15" customHeight="1" x14ac:dyDescent="0.4">
      <c r="A82" s="23"/>
      <c r="B82" s="19" t="s">
        <v>160</v>
      </c>
      <c r="C82" s="19" t="s">
        <v>350</v>
      </c>
      <c r="D82" s="20" t="s">
        <v>351</v>
      </c>
      <c r="E82" s="18"/>
      <c r="F82" s="18" t="s">
        <v>1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4" t="s">
        <v>231</v>
      </c>
      <c r="R82" s="14" t="s">
        <v>231</v>
      </c>
      <c r="S82" s="14" t="s">
        <v>231</v>
      </c>
      <c r="T82" s="14" t="s">
        <v>5</v>
      </c>
      <c r="U82" s="14" t="s">
        <v>5</v>
      </c>
    </row>
    <row r="83" spans="1:21" ht="15" customHeight="1" x14ac:dyDescent="0.4">
      <c r="A83" s="23"/>
      <c r="B83" s="19" t="s">
        <v>161</v>
      </c>
      <c r="C83" s="19" t="s">
        <v>352</v>
      </c>
      <c r="D83" s="20" t="s">
        <v>353</v>
      </c>
      <c r="E83" s="18"/>
      <c r="F83" s="18" t="s">
        <v>1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4" t="s">
        <v>5</v>
      </c>
      <c r="R83" s="14" t="s">
        <v>5</v>
      </c>
      <c r="S83" s="14" t="s">
        <v>5</v>
      </c>
      <c r="T83" s="14" t="s">
        <v>5</v>
      </c>
      <c r="U83" s="14" t="s">
        <v>5</v>
      </c>
    </row>
    <row r="84" spans="1:21" ht="15" customHeight="1" x14ac:dyDescent="0.4">
      <c r="A84" s="24"/>
      <c r="B84" s="19" t="s">
        <v>211</v>
      </c>
      <c r="C84" s="19" t="s">
        <v>348</v>
      </c>
      <c r="D84" s="20" t="s">
        <v>349</v>
      </c>
      <c r="E84" s="18" t="s">
        <v>1</v>
      </c>
      <c r="F84" s="18" t="s">
        <v>1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4" t="s">
        <v>5</v>
      </c>
      <c r="R84" s="14" t="s">
        <v>5</v>
      </c>
      <c r="S84" s="14" t="s">
        <v>5</v>
      </c>
      <c r="T84" s="14" t="s">
        <v>5</v>
      </c>
      <c r="U84" s="14" t="s">
        <v>5</v>
      </c>
    </row>
    <row r="85" spans="1:21" ht="15" customHeight="1" x14ac:dyDescent="0.4">
      <c r="A85" s="22" t="s">
        <v>547</v>
      </c>
      <c r="B85" s="19" t="s">
        <v>25</v>
      </c>
      <c r="C85" s="19" t="s">
        <v>550</v>
      </c>
      <c r="D85" s="20" t="s">
        <v>551</v>
      </c>
      <c r="E85" s="18" t="s">
        <v>1</v>
      </c>
      <c r="F85" s="18" t="s">
        <v>1</v>
      </c>
      <c r="G85" s="18" t="s">
        <v>1</v>
      </c>
      <c r="H85" s="18"/>
      <c r="I85" s="18"/>
      <c r="J85" s="18"/>
      <c r="K85" s="18"/>
      <c r="L85" s="18"/>
      <c r="M85" s="18"/>
      <c r="N85" s="18"/>
      <c r="O85" s="18"/>
      <c r="P85" s="18"/>
      <c r="Q85" s="14" t="s">
        <v>231</v>
      </c>
      <c r="R85" s="14" t="s">
        <v>5</v>
      </c>
      <c r="S85" s="14" t="s">
        <v>5</v>
      </c>
      <c r="T85" s="14" t="s">
        <v>5</v>
      </c>
      <c r="U85" s="14" t="s">
        <v>5</v>
      </c>
    </row>
    <row r="86" spans="1:21" ht="15" customHeight="1" x14ac:dyDescent="0.4">
      <c r="A86" s="23"/>
      <c r="B86" s="19" t="s">
        <v>77</v>
      </c>
      <c r="C86" s="19" t="s">
        <v>548</v>
      </c>
      <c r="D86" s="20" t="s">
        <v>549</v>
      </c>
      <c r="E86" s="18"/>
      <c r="F86" s="18" t="s">
        <v>1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4" t="s">
        <v>5</v>
      </c>
      <c r="R86" s="14" t="s">
        <v>5</v>
      </c>
      <c r="S86" s="14" t="s">
        <v>230</v>
      </c>
      <c r="T86" s="14" t="s">
        <v>5</v>
      </c>
      <c r="U86" s="14" t="s">
        <v>5</v>
      </c>
    </row>
    <row r="87" spans="1:21" ht="15" customHeight="1" x14ac:dyDescent="0.4">
      <c r="A87" s="23"/>
      <c r="B87" s="19" t="s">
        <v>88</v>
      </c>
      <c r="C87" s="19" t="s">
        <v>554</v>
      </c>
      <c r="D87" s="20" t="s">
        <v>555</v>
      </c>
      <c r="E87" s="18" t="s">
        <v>1</v>
      </c>
      <c r="F87" s="18" t="s">
        <v>1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4" t="s">
        <v>231</v>
      </c>
      <c r="R87" s="14" t="s">
        <v>231</v>
      </c>
      <c r="S87" s="14" t="s">
        <v>231</v>
      </c>
      <c r="T87" s="14" t="s">
        <v>231</v>
      </c>
      <c r="U87" s="14" t="s">
        <v>5</v>
      </c>
    </row>
    <row r="88" spans="1:21" ht="15" customHeight="1" x14ac:dyDescent="0.4">
      <c r="A88" s="23"/>
      <c r="B88" s="19" t="s">
        <v>106</v>
      </c>
      <c r="C88" s="19" t="s">
        <v>556</v>
      </c>
      <c r="D88" s="20" t="s">
        <v>557</v>
      </c>
      <c r="E88" s="18" t="s">
        <v>1</v>
      </c>
      <c r="F88" s="18" t="s">
        <v>1</v>
      </c>
      <c r="G88" s="18" t="s">
        <v>1</v>
      </c>
      <c r="H88" s="18" t="s">
        <v>1</v>
      </c>
      <c r="I88" s="18" t="s">
        <v>1</v>
      </c>
      <c r="J88" s="18" t="s">
        <v>727</v>
      </c>
      <c r="K88" s="18"/>
      <c r="L88" s="18"/>
      <c r="M88" s="18"/>
      <c r="N88" s="18"/>
      <c r="O88" s="18"/>
      <c r="P88" s="18" t="s">
        <v>727</v>
      </c>
      <c r="Q88" s="14" t="s">
        <v>231</v>
      </c>
      <c r="R88" s="14" t="s">
        <v>231</v>
      </c>
      <c r="S88" s="14" t="s">
        <v>231</v>
      </c>
      <c r="T88" s="14" t="s">
        <v>231</v>
      </c>
      <c r="U88" s="14" t="s">
        <v>728</v>
      </c>
    </row>
    <row r="89" spans="1:21" ht="15" customHeight="1" x14ac:dyDescent="0.4">
      <c r="A89" s="24"/>
      <c r="B89" s="19" t="s">
        <v>128</v>
      </c>
      <c r="C89" s="19" t="s">
        <v>552</v>
      </c>
      <c r="D89" s="20" t="s">
        <v>553</v>
      </c>
      <c r="E89" s="18"/>
      <c r="F89" s="18" t="s">
        <v>1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4" t="s">
        <v>231</v>
      </c>
      <c r="R89" s="14" t="s">
        <v>231</v>
      </c>
      <c r="S89" s="14" t="s">
        <v>231</v>
      </c>
      <c r="T89" s="14" t="s">
        <v>231</v>
      </c>
      <c r="U89" s="14" t="s">
        <v>5</v>
      </c>
    </row>
    <row r="90" spans="1:21" ht="15" customHeight="1" x14ac:dyDescent="0.4">
      <c r="A90" s="22" t="s">
        <v>299</v>
      </c>
      <c r="B90" s="19" t="s">
        <v>0</v>
      </c>
      <c r="C90" s="19" t="s">
        <v>300</v>
      </c>
      <c r="D90" s="20" t="s">
        <v>301</v>
      </c>
      <c r="E90" s="18" t="s">
        <v>1</v>
      </c>
      <c r="F90" s="18" t="s">
        <v>1</v>
      </c>
      <c r="G90" s="18" t="s">
        <v>1</v>
      </c>
      <c r="H90" s="18"/>
      <c r="I90" s="18" t="s">
        <v>727</v>
      </c>
      <c r="J90" s="18"/>
      <c r="K90" s="18"/>
      <c r="L90" s="18"/>
      <c r="M90" s="18"/>
      <c r="N90" s="18"/>
      <c r="O90" s="18"/>
      <c r="P90" s="18"/>
      <c r="Q90" s="14" t="s">
        <v>5</v>
      </c>
      <c r="R90" s="14" t="s">
        <v>5</v>
      </c>
      <c r="S90" s="14" t="s">
        <v>5</v>
      </c>
      <c r="T90" s="14" t="s">
        <v>5</v>
      </c>
      <c r="U90" s="14" t="s">
        <v>5</v>
      </c>
    </row>
    <row r="91" spans="1:21" ht="15" customHeight="1" x14ac:dyDescent="0.4">
      <c r="A91" s="23"/>
      <c r="B91" s="19" t="s">
        <v>2</v>
      </c>
      <c r="C91" s="19" t="s">
        <v>318</v>
      </c>
      <c r="D91" s="20" t="s">
        <v>319</v>
      </c>
      <c r="E91" s="18" t="s">
        <v>1</v>
      </c>
      <c r="F91" s="18" t="s">
        <v>1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4" t="s">
        <v>230</v>
      </c>
      <c r="R91" s="14" t="s">
        <v>231</v>
      </c>
      <c r="S91" s="14" t="s">
        <v>231</v>
      </c>
      <c r="T91" s="14" t="s">
        <v>231</v>
      </c>
      <c r="U91" s="14" t="s">
        <v>230</v>
      </c>
    </row>
    <row r="92" spans="1:21" ht="15" customHeight="1" x14ac:dyDescent="0.4">
      <c r="A92" s="23"/>
      <c r="B92" s="19" t="s">
        <v>66</v>
      </c>
      <c r="C92" s="19" t="s">
        <v>308</v>
      </c>
      <c r="D92" s="20" t="s">
        <v>309</v>
      </c>
      <c r="E92" s="18" t="s">
        <v>1</v>
      </c>
      <c r="F92" s="18" t="s">
        <v>1</v>
      </c>
      <c r="G92" s="18" t="s">
        <v>1</v>
      </c>
      <c r="H92" s="18"/>
      <c r="I92" s="18"/>
      <c r="J92" s="18"/>
      <c r="K92" s="18" t="s">
        <v>1</v>
      </c>
      <c r="L92" s="18"/>
      <c r="M92" s="18"/>
      <c r="N92" s="18"/>
      <c r="O92" s="18"/>
      <c r="P92" s="18"/>
      <c r="Q92" s="14" t="s">
        <v>231</v>
      </c>
      <c r="R92" s="14" t="s">
        <v>231</v>
      </c>
      <c r="S92" s="14" t="s">
        <v>231</v>
      </c>
      <c r="T92" s="14" t="s">
        <v>231</v>
      </c>
      <c r="U92" s="14" t="s">
        <v>5</v>
      </c>
    </row>
    <row r="93" spans="1:21" ht="15" customHeight="1" x14ac:dyDescent="0.4">
      <c r="A93" s="23"/>
      <c r="B93" s="19" t="s">
        <v>67</v>
      </c>
      <c r="C93" s="19" t="s">
        <v>310</v>
      </c>
      <c r="D93" s="20" t="s">
        <v>311</v>
      </c>
      <c r="E93" s="18" t="s">
        <v>1</v>
      </c>
      <c r="F93" s="18" t="s">
        <v>1</v>
      </c>
      <c r="G93" s="18" t="s">
        <v>1</v>
      </c>
      <c r="H93" s="18"/>
      <c r="I93" s="18" t="s">
        <v>1</v>
      </c>
      <c r="J93" s="18"/>
      <c r="K93" s="18"/>
      <c r="L93" s="18"/>
      <c r="M93" s="18"/>
      <c r="N93" s="18"/>
      <c r="O93" s="18" t="s">
        <v>1</v>
      </c>
      <c r="P93" s="18"/>
      <c r="Q93" s="14" t="s">
        <v>5</v>
      </c>
      <c r="R93" s="14" t="s">
        <v>5</v>
      </c>
      <c r="S93" s="14" t="s">
        <v>5</v>
      </c>
      <c r="T93" s="14" t="s">
        <v>5</v>
      </c>
      <c r="U93" s="14" t="s">
        <v>5</v>
      </c>
    </row>
    <row r="94" spans="1:21" ht="15" customHeight="1" x14ac:dyDescent="0.4">
      <c r="A94" s="23"/>
      <c r="B94" s="19" t="s">
        <v>133</v>
      </c>
      <c r="C94" s="19" t="s">
        <v>306</v>
      </c>
      <c r="D94" s="20" t="s">
        <v>307</v>
      </c>
      <c r="E94" s="18" t="s">
        <v>1</v>
      </c>
      <c r="F94" s="18" t="s">
        <v>1</v>
      </c>
      <c r="G94" s="18" t="s">
        <v>1</v>
      </c>
      <c r="H94" s="18"/>
      <c r="I94" s="18"/>
      <c r="J94" s="18"/>
      <c r="K94" s="18"/>
      <c r="L94" s="18"/>
      <c r="M94" s="18"/>
      <c r="N94" s="18"/>
      <c r="O94" s="18"/>
      <c r="P94" s="18"/>
      <c r="Q94" s="14" t="s">
        <v>5</v>
      </c>
      <c r="R94" s="14" t="s">
        <v>5</v>
      </c>
      <c r="S94" s="14" t="s">
        <v>5</v>
      </c>
      <c r="T94" s="14" t="s">
        <v>5</v>
      </c>
      <c r="U94" s="14" t="s">
        <v>5</v>
      </c>
    </row>
    <row r="95" spans="1:21" ht="15" customHeight="1" x14ac:dyDescent="0.4">
      <c r="A95" s="23"/>
      <c r="B95" s="19" t="s">
        <v>150</v>
      </c>
      <c r="C95" s="19" t="s">
        <v>302</v>
      </c>
      <c r="D95" s="20" t="s">
        <v>303</v>
      </c>
      <c r="E95" s="18"/>
      <c r="F95" s="18" t="s">
        <v>1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4" t="s">
        <v>231</v>
      </c>
      <c r="R95" s="14" t="s">
        <v>231</v>
      </c>
      <c r="S95" s="14" t="s">
        <v>231</v>
      </c>
      <c r="T95" s="14" t="s">
        <v>231</v>
      </c>
      <c r="U95" s="14" t="s">
        <v>728</v>
      </c>
    </row>
    <row r="96" spans="1:21" ht="15" customHeight="1" x14ac:dyDescent="0.4">
      <c r="A96" s="23"/>
      <c r="B96" s="19" t="s">
        <v>151</v>
      </c>
      <c r="C96" s="19" t="s">
        <v>304</v>
      </c>
      <c r="D96" s="20" t="s">
        <v>305</v>
      </c>
      <c r="E96" s="18"/>
      <c r="F96" s="18" t="s">
        <v>1</v>
      </c>
      <c r="G96" s="18" t="s">
        <v>1</v>
      </c>
      <c r="H96" s="18"/>
      <c r="I96" s="18"/>
      <c r="J96" s="18"/>
      <c r="K96" s="18" t="s">
        <v>1</v>
      </c>
      <c r="L96" s="18" t="s">
        <v>1</v>
      </c>
      <c r="M96" s="18"/>
      <c r="N96" s="18" t="s">
        <v>1</v>
      </c>
      <c r="O96" s="18" t="s">
        <v>1</v>
      </c>
      <c r="P96" s="18"/>
      <c r="Q96" s="14" t="s">
        <v>231</v>
      </c>
      <c r="R96" s="14" t="s">
        <v>231</v>
      </c>
      <c r="S96" s="14" t="s">
        <v>231</v>
      </c>
      <c r="T96" s="14" t="s">
        <v>231</v>
      </c>
      <c r="U96" s="14" t="s">
        <v>5</v>
      </c>
    </row>
    <row r="97" spans="1:21" ht="15" customHeight="1" x14ac:dyDescent="0.4">
      <c r="A97" s="23"/>
      <c r="B97" s="19" t="s">
        <v>152</v>
      </c>
      <c r="C97" s="19" t="s">
        <v>314</v>
      </c>
      <c r="D97" s="20" t="s">
        <v>315</v>
      </c>
      <c r="E97" s="18"/>
      <c r="F97" s="18" t="s">
        <v>1</v>
      </c>
      <c r="G97" s="18" t="s">
        <v>1</v>
      </c>
      <c r="H97" s="18"/>
      <c r="I97" s="18"/>
      <c r="J97" s="18"/>
      <c r="K97" s="18"/>
      <c r="L97" s="18"/>
      <c r="M97" s="18"/>
      <c r="N97" s="18"/>
      <c r="O97" s="18"/>
      <c r="P97" s="18"/>
      <c r="Q97" s="14" t="s">
        <v>5</v>
      </c>
      <c r="R97" s="14" t="s">
        <v>5</v>
      </c>
      <c r="S97" s="14" t="s">
        <v>5</v>
      </c>
      <c r="T97" s="14" t="s">
        <v>5</v>
      </c>
      <c r="U97" s="14" t="s">
        <v>5</v>
      </c>
    </row>
    <row r="98" spans="1:21" ht="15" customHeight="1" x14ac:dyDescent="0.4">
      <c r="A98" s="23"/>
      <c r="B98" s="19" t="s">
        <v>153</v>
      </c>
      <c r="C98" s="19" t="s">
        <v>316</v>
      </c>
      <c r="D98" s="20" t="s">
        <v>317</v>
      </c>
      <c r="E98" s="18"/>
      <c r="F98" s="18" t="s">
        <v>1</v>
      </c>
      <c r="G98" s="18" t="s">
        <v>1</v>
      </c>
      <c r="H98" s="18"/>
      <c r="I98" s="18"/>
      <c r="J98" s="18"/>
      <c r="K98" s="18"/>
      <c r="L98" s="18"/>
      <c r="M98" s="18"/>
      <c r="N98" s="18"/>
      <c r="O98" s="18"/>
      <c r="P98" s="18"/>
      <c r="Q98" s="14" t="s">
        <v>5</v>
      </c>
      <c r="R98" s="14" t="s">
        <v>5</v>
      </c>
      <c r="S98" s="14" t="s">
        <v>5</v>
      </c>
      <c r="T98" s="14" t="s">
        <v>5</v>
      </c>
      <c r="U98" s="14" t="s">
        <v>5</v>
      </c>
    </row>
    <row r="99" spans="1:21" ht="15" customHeight="1" x14ac:dyDescent="0.4">
      <c r="A99" s="23"/>
      <c r="B99" s="19" t="s">
        <v>154</v>
      </c>
      <c r="C99" s="19" t="s">
        <v>320</v>
      </c>
      <c r="D99" s="20" t="s">
        <v>321</v>
      </c>
      <c r="E99" s="18"/>
      <c r="F99" s="18" t="s">
        <v>1</v>
      </c>
      <c r="G99" s="18" t="s">
        <v>1</v>
      </c>
      <c r="H99" s="18"/>
      <c r="I99" s="18"/>
      <c r="J99" s="18"/>
      <c r="K99" s="18" t="s">
        <v>727</v>
      </c>
      <c r="L99" s="18" t="s">
        <v>727</v>
      </c>
      <c r="M99" s="18" t="s">
        <v>727</v>
      </c>
      <c r="N99" s="18"/>
      <c r="O99" s="18" t="s">
        <v>727</v>
      </c>
      <c r="P99" s="18"/>
      <c r="Q99" s="14" t="s">
        <v>5</v>
      </c>
      <c r="R99" s="14" t="s">
        <v>5</v>
      </c>
      <c r="S99" s="14" t="s">
        <v>5</v>
      </c>
      <c r="T99" s="14" t="s">
        <v>5</v>
      </c>
      <c r="U99" s="14" t="s">
        <v>5</v>
      </c>
    </row>
    <row r="100" spans="1:21" ht="15" customHeight="1" x14ac:dyDescent="0.4">
      <c r="A100" s="24"/>
      <c r="B100" s="19" t="s">
        <v>210</v>
      </c>
      <c r="C100" s="19" t="s">
        <v>312</v>
      </c>
      <c r="D100" s="20" t="s">
        <v>313</v>
      </c>
      <c r="E100" s="18" t="s">
        <v>1</v>
      </c>
      <c r="F100" s="18" t="s">
        <v>1</v>
      </c>
      <c r="G100" s="18" t="s">
        <v>1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14" t="s">
        <v>231</v>
      </c>
      <c r="R100" s="14" t="s">
        <v>5</v>
      </c>
      <c r="S100" s="14" t="s">
        <v>5</v>
      </c>
      <c r="T100" s="14" t="s">
        <v>5</v>
      </c>
      <c r="U100" s="14" t="s">
        <v>5</v>
      </c>
    </row>
    <row r="101" spans="1:21" ht="15" customHeight="1" x14ac:dyDescent="0.4">
      <c r="A101" s="22" t="s">
        <v>640</v>
      </c>
      <c r="B101" s="19" t="s">
        <v>12</v>
      </c>
      <c r="C101" s="19" t="s">
        <v>645</v>
      </c>
      <c r="D101" s="20" t="s">
        <v>646</v>
      </c>
      <c r="E101" s="18" t="s">
        <v>1</v>
      </c>
      <c r="F101" s="18" t="s">
        <v>1</v>
      </c>
      <c r="G101" s="18" t="s">
        <v>1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4" t="s">
        <v>5</v>
      </c>
      <c r="R101" s="14" t="s">
        <v>5</v>
      </c>
      <c r="S101" s="14" t="s">
        <v>5</v>
      </c>
      <c r="T101" s="14" t="s">
        <v>5</v>
      </c>
      <c r="U101" s="14" t="s">
        <v>5</v>
      </c>
    </row>
    <row r="102" spans="1:21" ht="15" customHeight="1" x14ac:dyDescent="0.4">
      <c r="A102" s="23"/>
      <c r="B102" s="19" t="s">
        <v>17</v>
      </c>
      <c r="C102" s="19" t="s">
        <v>647</v>
      </c>
      <c r="D102" s="20" t="s">
        <v>648</v>
      </c>
      <c r="E102" s="18" t="s">
        <v>1</v>
      </c>
      <c r="F102" s="18" t="s">
        <v>1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4" t="s">
        <v>231</v>
      </c>
      <c r="R102" s="14" t="s">
        <v>231</v>
      </c>
      <c r="S102" s="14" t="s">
        <v>231</v>
      </c>
      <c r="T102" s="14" t="s">
        <v>231</v>
      </c>
      <c r="U102" s="14" t="s">
        <v>728</v>
      </c>
    </row>
    <row r="103" spans="1:21" ht="15" customHeight="1" x14ac:dyDescent="0.4">
      <c r="A103" s="23"/>
      <c r="B103" s="19" t="s">
        <v>27</v>
      </c>
      <c r="C103" s="19" t="s">
        <v>655</v>
      </c>
      <c r="D103" s="20" t="s">
        <v>656</v>
      </c>
      <c r="E103" s="18" t="s">
        <v>1</v>
      </c>
      <c r="F103" s="18" t="s">
        <v>1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4" t="s">
        <v>5</v>
      </c>
      <c r="R103" s="14" t="s">
        <v>5</v>
      </c>
      <c r="S103" s="14" t="s">
        <v>5</v>
      </c>
      <c r="T103" s="14" t="s">
        <v>5</v>
      </c>
      <c r="U103" s="14" t="s">
        <v>5</v>
      </c>
    </row>
    <row r="104" spans="1:21" ht="15" customHeight="1" x14ac:dyDescent="0.4">
      <c r="A104" s="23"/>
      <c r="B104" s="19" t="s">
        <v>35</v>
      </c>
      <c r="C104" s="19" t="s">
        <v>643</v>
      </c>
      <c r="D104" s="20" t="s">
        <v>644</v>
      </c>
      <c r="E104" s="18"/>
      <c r="F104" s="18"/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4" t="s">
        <v>5</v>
      </c>
      <c r="R104" s="14" t="s">
        <v>5</v>
      </c>
      <c r="S104" s="14" t="s">
        <v>5</v>
      </c>
      <c r="T104" s="14" t="s">
        <v>5</v>
      </c>
      <c r="U104" s="14" t="s">
        <v>5</v>
      </c>
    </row>
    <row r="105" spans="1:21" ht="15" customHeight="1" x14ac:dyDescent="0.4">
      <c r="A105" s="23"/>
      <c r="B105" s="19" t="s">
        <v>36</v>
      </c>
      <c r="C105" s="19" t="s">
        <v>653</v>
      </c>
      <c r="D105" s="20" t="s">
        <v>654</v>
      </c>
      <c r="E105" s="18" t="s">
        <v>1</v>
      </c>
      <c r="F105" s="18" t="s">
        <v>1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4" t="s">
        <v>5</v>
      </c>
      <c r="R105" s="14" t="s">
        <v>5</v>
      </c>
      <c r="S105" s="14" t="s">
        <v>5</v>
      </c>
      <c r="T105" s="14" t="s">
        <v>5</v>
      </c>
      <c r="U105" s="14" t="s">
        <v>5</v>
      </c>
    </row>
    <row r="106" spans="1:21" ht="15" customHeight="1" x14ac:dyDescent="0.4">
      <c r="A106" s="23"/>
      <c r="B106" s="19" t="s">
        <v>37</v>
      </c>
      <c r="C106" s="19" t="s">
        <v>661</v>
      </c>
      <c r="D106" s="20" t="s">
        <v>662</v>
      </c>
      <c r="E106" s="18" t="s">
        <v>1</v>
      </c>
      <c r="F106" s="18" t="s">
        <v>1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4" t="s">
        <v>5</v>
      </c>
      <c r="R106" s="14" t="s">
        <v>5</v>
      </c>
      <c r="S106" s="14" t="s">
        <v>5</v>
      </c>
      <c r="T106" s="14" t="s">
        <v>5</v>
      </c>
      <c r="U106" s="14" t="s">
        <v>5</v>
      </c>
    </row>
    <row r="107" spans="1:21" ht="15" customHeight="1" x14ac:dyDescent="0.4">
      <c r="A107" s="23"/>
      <c r="B107" s="19" t="s">
        <v>81</v>
      </c>
      <c r="C107" s="19" t="s">
        <v>649</v>
      </c>
      <c r="D107" s="20" t="s">
        <v>650</v>
      </c>
      <c r="E107" s="18"/>
      <c r="F107" s="18" t="s">
        <v>1</v>
      </c>
      <c r="G107" s="18" t="s">
        <v>1</v>
      </c>
      <c r="H107" s="18" t="s">
        <v>1</v>
      </c>
      <c r="I107" s="18"/>
      <c r="J107" s="18"/>
      <c r="K107" s="18" t="s">
        <v>1</v>
      </c>
      <c r="L107" s="18" t="s">
        <v>1</v>
      </c>
      <c r="M107" s="18" t="s">
        <v>1</v>
      </c>
      <c r="N107" s="18" t="s">
        <v>1</v>
      </c>
      <c r="O107" s="18" t="s">
        <v>1</v>
      </c>
      <c r="P107" s="18"/>
      <c r="Q107" s="14" t="s">
        <v>5</v>
      </c>
      <c r="R107" s="14" t="s">
        <v>5</v>
      </c>
      <c r="S107" s="14" t="s">
        <v>5</v>
      </c>
      <c r="T107" s="14" t="s">
        <v>5</v>
      </c>
      <c r="U107" s="14" t="s">
        <v>5</v>
      </c>
    </row>
    <row r="108" spans="1:21" ht="15" customHeight="1" x14ac:dyDescent="0.4">
      <c r="A108" s="23"/>
      <c r="B108" s="19" t="s">
        <v>82</v>
      </c>
      <c r="C108" s="19" t="s">
        <v>657</v>
      </c>
      <c r="D108" s="20" t="s">
        <v>658</v>
      </c>
      <c r="E108" s="18" t="s">
        <v>1</v>
      </c>
      <c r="F108" s="18" t="s">
        <v>1</v>
      </c>
      <c r="G108" s="18" t="s">
        <v>1</v>
      </c>
      <c r="H108" s="18"/>
      <c r="I108" s="18" t="s">
        <v>727</v>
      </c>
      <c r="J108" s="18"/>
      <c r="K108" s="18"/>
      <c r="L108" s="18"/>
      <c r="M108" s="18"/>
      <c r="N108" s="18"/>
      <c r="O108" s="18"/>
      <c r="P108" s="18"/>
      <c r="Q108" s="14" t="s">
        <v>231</v>
      </c>
      <c r="R108" s="14" t="s">
        <v>231</v>
      </c>
      <c r="S108" s="14" t="s">
        <v>231</v>
      </c>
      <c r="T108" s="14" t="s">
        <v>231</v>
      </c>
      <c r="U108" s="14" t="s">
        <v>5</v>
      </c>
    </row>
    <row r="109" spans="1:21" ht="15" customHeight="1" x14ac:dyDescent="0.4">
      <c r="A109" s="23"/>
      <c r="B109" s="19" t="s">
        <v>112</v>
      </c>
      <c r="C109" s="19" t="s">
        <v>659</v>
      </c>
      <c r="D109" s="20" t="s">
        <v>660</v>
      </c>
      <c r="E109" s="18"/>
      <c r="F109" s="18" t="s">
        <v>1</v>
      </c>
      <c r="G109" s="18" t="s">
        <v>1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4" t="s">
        <v>5</v>
      </c>
      <c r="R109" s="14" t="s">
        <v>5</v>
      </c>
      <c r="S109" s="14" t="s">
        <v>5</v>
      </c>
      <c r="T109" s="14" t="s">
        <v>5</v>
      </c>
      <c r="U109" s="14" t="s">
        <v>5</v>
      </c>
    </row>
    <row r="110" spans="1:21" ht="15" customHeight="1" x14ac:dyDescent="0.4">
      <c r="A110" s="23"/>
      <c r="B110" s="19" t="s">
        <v>197</v>
      </c>
      <c r="C110" s="19" t="s">
        <v>641</v>
      </c>
      <c r="D110" s="20" t="s">
        <v>642</v>
      </c>
      <c r="E110" s="18"/>
      <c r="F110" s="18" t="s">
        <v>1</v>
      </c>
      <c r="G110" s="18" t="s">
        <v>1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4" t="s">
        <v>5</v>
      </c>
      <c r="R110" s="14" t="s">
        <v>5</v>
      </c>
      <c r="S110" s="14" t="s">
        <v>5</v>
      </c>
      <c r="T110" s="14" t="s">
        <v>5</v>
      </c>
      <c r="U110" s="14" t="s">
        <v>5</v>
      </c>
    </row>
    <row r="111" spans="1:21" ht="15" customHeight="1" x14ac:dyDescent="0.4">
      <c r="A111" s="23"/>
      <c r="B111" s="19" t="s">
        <v>198</v>
      </c>
      <c r="C111" s="19" t="s">
        <v>651</v>
      </c>
      <c r="D111" s="20" t="s">
        <v>652</v>
      </c>
      <c r="E111" s="18" t="s">
        <v>1</v>
      </c>
      <c r="F111" s="18" t="s">
        <v>1</v>
      </c>
      <c r="G111" s="18" t="s">
        <v>1</v>
      </c>
      <c r="H111" s="18"/>
      <c r="I111" s="18"/>
      <c r="J111" s="18"/>
      <c r="K111" s="18"/>
      <c r="L111" s="18"/>
      <c r="M111" s="18" t="s">
        <v>1</v>
      </c>
      <c r="N111" s="18"/>
      <c r="O111" s="18" t="s">
        <v>1</v>
      </c>
      <c r="P111" s="18"/>
      <c r="Q111" s="14" t="s">
        <v>231</v>
      </c>
      <c r="R111" s="14" t="s">
        <v>231</v>
      </c>
      <c r="S111" s="14" t="s">
        <v>231</v>
      </c>
      <c r="T111" s="14" t="s">
        <v>231</v>
      </c>
      <c r="U111" s="14" t="s">
        <v>728</v>
      </c>
    </row>
    <row r="112" spans="1:21" ht="15" customHeight="1" x14ac:dyDescent="0.4">
      <c r="A112" s="24"/>
      <c r="B112" s="19" t="s">
        <v>199</v>
      </c>
      <c r="C112" s="19" t="s">
        <v>663</v>
      </c>
      <c r="D112" s="20" t="s">
        <v>664</v>
      </c>
      <c r="E112" s="18"/>
      <c r="F112" s="18" t="s">
        <v>1</v>
      </c>
      <c r="G112" s="18" t="s">
        <v>1</v>
      </c>
      <c r="H112" s="18" t="s">
        <v>727</v>
      </c>
      <c r="I112" s="18"/>
      <c r="J112" s="18"/>
      <c r="K112" s="18" t="s">
        <v>727</v>
      </c>
      <c r="L112" s="18"/>
      <c r="M112" s="18" t="s">
        <v>727</v>
      </c>
      <c r="N112" s="18"/>
      <c r="O112" s="18" t="s">
        <v>727</v>
      </c>
      <c r="P112" s="18"/>
      <c r="Q112" s="14" t="s">
        <v>231</v>
      </c>
      <c r="R112" s="14" t="s">
        <v>231</v>
      </c>
      <c r="S112" s="14" t="s">
        <v>231</v>
      </c>
      <c r="T112" s="14" t="s">
        <v>231</v>
      </c>
      <c r="U112" s="14" t="s">
        <v>5</v>
      </c>
    </row>
    <row r="113" spans="1:21" ht="15" customHeight="1" x14ac:dyDescent="0.4">
      <c r="A113" s="22" t="s">
        <v>463</v>
      </c>
      <c r="B113" s="19" t="s">
        <v>32</v>
      </c>
      <c r="C113" s="19" t="s">
        <v>466</v>
      </c>
      <c r="D113" s="20" t="s">
        <v>467</v>
      </c>
      <c r="E113" s="18" t="s">
        <v>1</v>
      </c>
      <c r="F113" s="18"/>
      <c r="G113" s="18" t="s">
        <v>1</v>
      </c>
      <c r="H113" s="18"/>
      <c r="I113" s="18" t="s">
        <v>727</v>
      </c>
      <c r="J113" s="18"/>
      <c r="K113" s="18"/>
      <c r="L113" s="18"/>
      <c r="M113" s="18" t="s">
        <v>727</v>
      </c>
      <c r="N113" s="18"/>
      <c r="O113" s="18" t="s">
        <v>727</v>
      </c>
      <c r="P113" s="18"/>
      <c r="Q113" s="14" t="s">
        <v>5</v>
      </c>
      <c r="R113" s="14" t="s">
        <v>5</v>
      </c>
      <c r="S113" s="14" t="s">
        <v>5</v>
      </c>
      <c r="T113" s="14" t="s">
        <v>5</v>
      </c>
      <c r="U113" s="14" t="s">
        <v>5</v>
      </c>
    </row>
    <row r="114" spans="1:21" ht="15" customHeight="1" x14ac:dyDescent="0.4">
      <c r="A114" s="23"/>
      <c r="B114" s="19" t="s">
        <v>40</v>
      </c>
      <c r="C114" s="19" t="s">
        <v>468</v>
      </c>
      <c r="D114" s="20" t="s">
        <v>469</v>
      </c>
      <c r="E114" s="18"/>
      <c r="F114" s="18" t="s">
        <v>1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4" t="s">
        <v>5</v>
      </c>
      <c r="R114" s="14" t="s">
        <v>5</v>
      </c>
      <c r="S114" s="14" t="s">
        <v>5</v>
      </c>
      <c r="T114" s="14" t="s">
        <v>5</v>
      </c>
      <c r="U114" s="14" t="s">
        <v>5</v>
      </c>
    </row>
    <row r="115" spans="1:21" ht="15" customHeight="1" x14ac:dyDescent="0.4">
      <c r="A115" s="23"/>
      <c r="B115" s="19" t="s">
        <v>55</v>
      </c>
      <c r="C115" s="19" t="s">
        <v>472</v>
      </c>
      <c r="D115" s="20" t="s">
        <v>473</v>
      </c>
      <c r="E115" s="18" t="s">
        <v>1</v>
      </c>
      <c r="F115" s="18" t="s">
        <v>1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4" t="s">
        <v>5</v>
      </c>
      <c r="R115" s="14" t="s">
        <v>5</v>
      </c>
      <c r="S115" s="14" t="s">
        <v>5</v>
      </c>
      <c r="T115" s="14" t="s">
        <v>5</v>
      </c>
      <c r="U115" s="14" t="s">
        <v>5</v>
      </c>
    </row>
    <row r="116" spans="1:21" ht="15" customHeight="1" x14ac:dyDescent="0.4">
      <c r="A116" s="23"/>
      <c r="B116" s="19" t="s">
        <v>100</v>
      </c>
      <c r="C116" s="19" t="s">
        <v>474</v>
      </c>
      <c r="D116" s="20" t="s">
        <v>475</v>
      </c>
      <c r="E116" s="18" t="s">
        <v>1</v>
      </c>
      <c r="F116" s="18" t="s">
        <v>1</v>
      </c>
      <c r="G116" s="18" t="s">
        <v>1</v>
      </c>
      <c r="H116" s="18"/>
      <c r="I116" s="18"/>
      <c r="J116" s="18"/>
      <c r="K116" s="18" t="s">
        <v>1</v>
      </c>
      <c r="L116" s="18" t="s">
        <v>1</v>
      </c>
      <c r="M116" s="18"/>
      <c r="N116" s="18" t="s">
        <v>1</v>
      </c>
      <c r="O116" s="18" t="s">
        <v>1</v>
      </c>
      <c r="P116" s="18"/>
      <c r="Q116" s="14" t="s">
        <v>5</v>
      </c>
      <c r="R116" s="14" t="s">
        <v>5</v>
      </c>
      <c r="S116" s="14" t="s">
        <v>5</v>
      </c>
      <c r="T116" s="14" t="s">
        <v>5</v>
      </c>
      <c r="U116" s="14" t="s">
        <v>5</v>
      </c>
    </row>
    <row r="117" spans="1:21" ht="15" customHeight="1" x14ac:dyDescent="0.4">
      <c r="A117" s="23"/>
      <c r="B117" s="19" t="s">
        <v>175</v>
      </c>
      <c r="C117" s="19" t="s">
        <v>464</v>
      </c>
      <c r="D117" s="20" t="s">
        <v>465</v>
      </c>
      <c r="E117" s="18"/>
      <c r="F117" s="18" t="s">
        <v>1</v>
      </c>
      <c r="G117" s="18" t="s">
        <v>1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14" t="s">
        <v>5</v>
      </c>
      <c r="R117" s="14" t="s">
        <v>5</v>
      </c>
      <c r="S117" s="14" t="s">
        <v>5</v>
      </c>
      <c r="T117" s="14" t="s">
        <v>5</v>
      </c>
      <c r="U117" s="14" t="s">
        <v>5</v>
      </c>
    </row>
    <row r="118" spans="1:21" ht="15" customHeight="1" x14ac:dyDescent="0.4">
      <c r="A118" s="23"/>
      <c r="B118" s="19" t="s">
        <v>176</v>
      </c>
      <c r="C118" s="19" t="s">
        <v>470</v>
      </c>
      <c r="D118" s="20" t="s">
        <v>471</v>
      </c>
      <c r="E118" s="18"/>
      <c r="F118" s="18" t="s">
        <v>1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4" t="s">
        <v>231</v>
      </c>
      <c r="R118" s="14" t="s">
        <v>231</v>
      </c>
      <c r="S118" s="14" t="s">
        <v>231</v>
      </c>
      <c r="T118" s="14" t="s">
        <v>5</v>
      </c>
      <c r="U118" s="14" t="s">
        <v>5</v>
      </c>
    </row>
    <row r="119" spans="1:21" ht="15" customHeight="1" x14ac:dyDescent="0.4">
      <c r="A119" s="24"/>
      <c r="B119" s="19" t="s">
        <v>177</v>
      </c>
      <c r="C119" s="19" t="s">
        <v>476</v>
      </c>
      <c r="D119" s="20" t="s">
        <v>477</v>
      </c>
      <c r="E119" s="18"/>
      <c r="F119" s="18" t="s">
        <v>1</v>
      </c>
      <c r="G119" s="18" t="s">
        <v>1</v>
      </c>
      <c r="H119" s="18"/>
      <c r="I119" s="18"/>
      <c r="J119" s="18"/>
      <c r="K119" s="18"/>
      <c r="L119" s="18"/>
      <c r="M119" s="18"/>
      <c r="N119" s="18"/>
      <c r="O119" s="18"/>
      <c r="P119" s="18"/>
      <c r="Q119" s="14" t="s">
        <v>230</v>
      </c>
      <c r="R119" s="14" t="s">
        <v>231</v>
      </c>
      <c r="S119" s="14" t="s">
        <v>231</v>
      </c>
      <c r="T119" s="14" t="s">
        <v>5</v>
      </c>
      <c r="U119" s="14" t="s">
        <v>5</v>
      </c>
    </row>
    <row r="120" spans="1:21" ht="15" customHeight="1" x14ac:dyDescent="0.4">
      <c r="A120" s="22" t="s">
        <v>322</v>
      </c>
      <c r="B120" s="19" t="s">
        <v>26</v>
      </c>
      <c r="C120" s="19" t="s">
        <v>323</v>
      </c>
      <c r="D120" s="20" t="s">
        <v>324</v>
      </c>
      <c r="E120" s="18" t="s">
        <v>1</v>
      </c>
      <c r="F120" s="18" t="s">
        <v>1</v>
      </c>
      <c r="G120" s="18" t="s">
        <v>1</v>
      </c>
      <c r="H120" s="18"/>
      <c r="I120" s="18"/>
      <c r="J120" s="18"/>
      <c r="K120" s="18" t="s">
        <v>727</v>
      </c>
      <c r="L120" s="18" t="s">
        <v>727</v>
      </c>
      <c r="M120" s="18" t="s">
        <v>727</v>
      </c>
      <c r="N120" s="18" t="s">
        <v>727</v>
      </c>
      <c r="O120" s="18" t="s">
        <v>727</v>
      </c>
      <c r="P120" s="18"/>
      <c r="Q120" s="14" t="s">
        <v>231</v>
      </c>
      <c r="R120" s="14" t="s">
        <v>231</v>
      </c>
      <c r="S120" s="14" t="s">
        <v>231</v>
      </c>
      <c r="T120" s="14" t="s">
        <v>231</v>
      </c>
      <c r="U120" s="14" t="s">
        <v>728</v>
      </c>
    </row>
    <row r="121" spans="1:21" ht="15" customHeight="1" x14ac:dyDescent="0.4">
      <c r="A121" s="23"/>
      <c r="B121" s="19" t="s">
        <v>68</v>
      </c>
      <c r="C121" s="19" t="s">
        <v>329</v>
      </c>
      <c r="D121" s="20" t="s">
        <v>330</v>
      </c>
      <c r="E121" s="18" t="s">
        <v>1</v>
      </c>
      <c r="F121" s="18" t="s">
        <v>1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4" t="s">
        <v>5</v>
      </c>
      <c r="R121" s="14" t="s">
        <v>5</v>
      </c>
      <c r="S121" s="14" t="s">
        <v>5</v>
      </c>
      <c r="T121" s="14" t="s">
        <v>5</v>
      </c>
      <c r="U121" s="14" t="s">
        <v>5</v>
      </c>
    </row>
    <row r="122" spans="1:21" ht="15" customHeight="1" x14ac:dyDescent="0.4">
      <c r="A122" s="23"/>
      <c r="B122" s="19" t="s">
        <v>89</v>
      </c>
      <c r="C122" s="19" t="s">
        <v>325</v>
      </c>
      <c r="D122" s="20" t="s">
        <v>326</v>
      </c>
      <c r="E122" s="18" t="s">
        <v>1</v>
      </c>
      <c r="F122" s="18" t="s">
        <v>1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4" t="s">
        <v>5</v>
      </c>
      <c r="R122" s="14" t="s">
        <v>5</v>
      </c>
      <c r="S122" s="14" t="s">
        <v>5</v>
      </c>
      <c r="T122" s="14" t="s">
        <v>5</v>
      </c>
      <c r="U122" s="14" t="s">
        <v>5</v>
      </c>
    </row>
    <row r="123" spans="1:21" ht="15" customHeight="1" x14ac:dyDescent="0.4">
      <c r="A123" s="23"/>
      <c r="B123" s="19" t="s">
        <v>91</v>
      </c>
      <c r="C123" s="19" t="s">
        <v>327</v>
      </c>
      <c r="D123" s="20" t="s">
        <v>328</v>
      </c>
      <c r="E123" s="18"/>
      <c r="F123" s="18" t="s">
        <v>1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4" t="s">
        <v>5</v>
      </c>
      <c r="R123" s="14" t="s">
        <v>5</v>
      </c>
      <c r="S123" s="14" t="s">
        <v>5</v>
      </c>
      <c r="T123" s="14" t="s">
        <v>5</v>
      </c>
      <c r="U123" s="14" t="s">
        <v>5</v>
      </c>
    </row>
    <row r="124" spans="1:21" ht="15" customHeight="1" x14ac:dyDescent="0.4">
      <c r="A124" s="23"/>
      <c r="B124" s="19" t="s">
        <v>92</v>
      </c>
      <c r="C124" s="19" t="s">
        <v>339</v>
      </c>
      <c r="D124" s="20" t="s">
        <v>340</v>
      </c>
      <c r="E124" s="18"/>
      <c r="F124" s="18" t="s">
        <v>1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4" t="s">
        <v>230</v>
      </c>
      <c r="R124" s="14" t="s">
        <v>5</v>
      </c>
      <c r="S124" s="14" t="s">
        <v>5</v>
      </c>
      <c r="T124" s="14" t="s">
        <v>5</v>
      </c>
      <c r="U124" s="14" t="s">
        <v>5</v>
      </c>
    </row>
    <row r="125" spans="1:21" ht="15" customHeight="1" x14ac:dyDescent="0.4">
      <c r="A125" s="23"/>
      <c r="B125" s="19" t="s">
        <v>120</v>
      </c>
      <c r="C125" s="19" t="s">
        <v>343</v>
      </c>
      <c r="D125" s="20" t="s">
        <v>344</v>
      </c>
      <c r="E125" s="18" t="s">
        <v>1</v>
      </c>
      <c r="F125" s="18" t="s">
        <v>1</v>
      </c>
      <c r="G125" s="18" t="s">
        <v>1</v>
      </c>
      <c r="H125" s="18" t="s">
        <v>727</v>
      </c>
      <c r="I125" s="18"/>
      <c r="J125" s="18"/>
      <c r="K125" s="18"/>
      <c r="L125" s="18" t="s">
        <v>727</v>
      </c>
      <c r="M125" s="18"/>
      <c r="N125" s="18" t="s">
        <v>727</v>
      </c>
      <c r="O125" s="18"/>
      <c r="P125" s="18"/>
      <c r="Q125" s="14" t="s">
        <v>5</v>
      </c>
      <c r="R125" s="14" t="s">
        <v>5</v>
      </c>
      <c r="S125" s="14" t="s">
        <v>5</v>
      </c>
      <c r="T125" s="14" t="s">
        <v>5</v>
      </c>
      <c r="U125" s="14" t="s">
        <v>5</v>
      </c>
    </row>
    <row r="126" spans="1:21" ht="15" customHeight="1" x14ac:dyDescent="0.4">
      <c r="A126" s="23"/>
      <c r="B126" s="19" t="s">
        <v>155</v>
      </c>
      <c r="C126" s="19" t="s">
        <v>331</v>
      </c>
      <c r="D126" s="20" t="s">
        <v>332</v>
      </c>
      <c r="E126" s="18"/>
      <c r="F126" s="18" t="s">
        <v>1</v>
      </c>
      <c r="G126" s="18" t="s">
        <v>1</v>
      </c>
      <c r="H126" s="18" t="s">
        <v>727</v>
      </c>
      <c r="I126" s="18"/>
      <c r="J126" s="18"/>
      <c r="K126" s="18" t="s">
        <v>727</v>
      </c>
      <c r="L126" s="18" t="s">
        <v>727</v>
      </c>
      <c r="M126" s="18"/>
      <c r="N126" s="18" t="s">
        <v>727</v>
      </c>
      <c r="O126" s="18" t="s">
        <v>727</v>
      </c>
      <c r="P126" s="18"/>
      <c r="Q126" s="14" t="s">
        <v>5</v>
      </c>
      <c r="R126" s="14" t="s">
        <v>5</v>
      </c>
      <c r="S126" s="14" t="s">
        <v>5</v>
      </c>
      <c r="T126" s="14" t="s">
        <v>5</v>
      </c>
      <c r="U126" s="14" t="s">
        <v>5</v>
      </c>
    </row>
    <row r="127" spans="1:21" ht="15" customHeight="1" x14ac:dyDescent="0.4">
      <c r="A127" s="23"/>
      <c r="B127" s="19" t="s">
        <v>156</v>
      </c>
      <c r="C127" s="19" t="s">
        <v>333</v>
      </c>
      <c r="D127" s="20" t="s">
        <v>334</v>
      </c>
      <c r="E127" s="18" t="s">
        <v>1</v>
      </c>
      <c r="F127" s="18" t="s">
        <v>1</v>
      </c>
      <c r="G127" s="18" t="s">
        <v>1</v>
      </c>
      <c r="H127" s="18"/>
      <c r="I127" s="18"/>
      <c r="J127" s="18"/>
      <c r="K127" s="18" t="s">
        <v>727</v>
      </c>
      <c r="L127" s="18"/>
      <c r="M127" s="18" t="s">
        <v>727</v>
      </c>
      <c r="N127" s="18" t="s">
        <v>727</v>
      </c>
      <c r="O127" s="18" t="s">
        <v>727</v>
      </c>
      <c r="P127" s="18"/>
      <c r="Q127" s="14" t="s">
        <v>231</v>
      </c>
      <c r="R127" s="14" t="s">
        <v>231</v>
      </c>
      <c r="S127" s="14" t="s">
        <v>231</v>
      </c>
      <c r="T127" s="14" t="s">
        <v>231</v>
      </c>
      <c r="U127" s="14" t="s">
        <v>728</v>
      </c>
    </row>
    <row r="128" spans="1:21" ht="15" customHeight="1" x14ac:dyDescent="0.4">
      <c r="A128" s="23"/>
      <c r="B128" s="19" t="s">
        <v>157</v>
      </c>
      <c r="C128" s="19" t="s">
        <v>335</v>
      </c>
      <c r="D128" s="20" t="s">
        <v>336</v>
      </c>
      <c r="E128" s="18" t="s">
        <v>1</v>
      </c>
      <c r="F128" s="18" t="s">
        <v>1</v>
      </c>
      <c r="G128" s="18" t="s">
        <v>727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4" t="s">
        <v>5</v>
      </c>
      <c r="R128" s="14" t="s">
        <v>5</v>
      </c>
      <c r="S128" s="14" t="s">
        <v>5</v>
      </c>
      <c r="T128" s="14" t="s">
        <v>5</v>
      </c>
      <c r="U128" s="14" t="s">
        <v>5</v>
      </c>
    </row>
    <row r="129" spans="1:21" ht="15" customHeight="1" x14ac:dyDescent="0.4">
      <c r="A129" s="23"/>
      <c r="B129" s="19" t="s">
        <v>158</v>
      </c>
      <c r="C129" s="19" t="s">
        <v>337</v>
      </c>
      <c r="D129" s="20" t="s">
        <v>338</v>
      </c>
      <c r="E129" s="18"/>
      <c r="F129" s="18" t="s">
        <v>1</v>
      </c>
      <c r="G129" s="18" t="s">
        <v>1</v>
      </c>
      <c r="H129" s="18"/>
      <c r="I129" s="18"/>
      <c r="J129" s="18"/>
      <c r="K129" s="18" t="s">
        <v>1</v>
      </c>
      <c r="L129" s="18" t="s">
        <v>1</v>
      </c>
      <c r="M129" s="18" t="s">
        <v>1</v>
      </c>
      <c r="N129" s="18" t="s">
        <v>1</v>
      </c>
      <c r="O129" s="18" t="s">
        <v>1</v>
      </c>
      <c r="P129" s="18"/>
      <c r="Q129" s="14" t="s">
        <v>5</v>
      </c>
      <c r="R129" s="14" t="s">
        <v>5</v>
      </c>
      <c r="S129" s="14" t="s">
        <v>5</v>
      </c>
      <c r="T129" s="14" t="s">
        <v>5</v>
      </c>
      <c r="U129" s="14" t="s">
        <v>5</v>
      </c>
    </row>
    <row r="130" spans="1:21" ht="15" customHeight="1" x14ac:dyDescent="0.4">
      <c r="A130" s="24"/>
      <c r="B130" s="19" t="s">
        <v>159</v>
      </c>
      <c r="C130" s="19" t="s">
        <v>341</v>
      </c>
      <c r="D130" s="20" t="s">
        <v>342</v>
      </c>
      <c r="E130" s="18"/>
      <c r="F130" s="18" t="s">
        <v>1</v>
      </c>
      <c r="G130" s="18" t="s">
        <v>1</v>
      </c>
      <c r="H130" s="18" t="s">
        <v>1</v>
      </c>
      <c r="I130" s="18" t="s">
        <v>1</v>
      </c>
      <c r="J130" s="18" t="s">
        <v>1</v>
      </c>
      <c r="K130" s="18" t="s">
        <v>1</v>
      </c>
      <c r="L130" s="18" t="s">
        <v>1</v>
      </c>
      <c r="M130" s="18" t="s">
        <v>1</v>
      </c>
      <c r="N130" s="18" t="s">
        <v>1</v>
      </c>
      <c r="O130" s="18" t="s">
        <v>1</v>
      </c>
      <c r="P130" s="18"/>
      <c r="Q130" s="14" t="s">
        <v>231</v>
      </c>
      <c r="R130" s="14" t="s">
        <v>231</v>
      </c>
      <c r="S130" s="14" t="s">
        <v>231</v>
      </c>
      <c r="T130" s="14" t="s">
        <v>231</v>
      </c>
      <c r="U130" s="14" t="s">
        <v>728</v>
      </c>
    </row>
    <row r="131" spans="1:21" ht="15" customHeight="1" x14ac:dyDescent="0.4">
      <c r="A131" s="22" t="s">
        <v>399</v>
      </c>
      <c r="B131" s="19" t="s">
        <v>4</v>
      </c>
      <c r="C131" s="19" t="s">
        <v>400</v>
      </c>
      <c r="D131" s="20" t="s">
        <v>401</v>
      </c>
      <c r="E131" s="18" t="s">
        <v>1</v>
      </c>
      <c r="F131" s="18" t="s">
        <v>1</v>
      </c>
      <c r="G131" s="18" t="s">
        <v>727</v>
      </c>
      <c r="H131" s="18"/>
      <c r="I131" s="18"/>
      <c r="J131" s="18"/>
      <c r="K131" s="18"/>
      <c r="L131" s="18"/>
      <c r="M131" s="18"/>
      <c r="N131" s="18"/>
      <c r="O131" s="18"/>
      <c r="P131" s="18"/>
      <c r="Q131" s="14" t="s">
        <v>5</v>
      </c>
      <c r="R131" s="14" t="s">
        <v>5</v>
      </c>
      <c r="S131" s="14" t="s">
        <v>5</v>
      </c>
      <c r="T131" s="14" t="s">
        <v>5</v>
      </c>
      <c r="U131" s="14" t="s">
        <v>5</v>
      </c>
    </row>
    <row r="132" spans="1:21" ht="15" customHeight="1" x14ac:dyDescent="0.4">
      <c r="A132" s="23"/>
      <c r="B132" s="19" t="s">
        <v>69</v>
      </c>
      <c r="C132" s="19" t="s">
        <v>408</v>
      </c>
      <c r="D132" s="20" t="s">
        <v>409</v>
      </c>
      <c r="E132" s="18" t="s">
        <v>1</v>
      </c>
      <c r="F132" s="18" t="s">
        <v>1</v>
      </c>
      <c r="G132" s="18" t="s">
        <v>1</v>
      </c>
      <c r="H132" s="18"/>
      <c r="I132" s="18" t="s">
        <v>727</v>
      </c>
      <c r="J132" s="18"/>
      <c r="K132" s="18" t="s">
        <v>1</v>
      </c>
      <c r="L132" s="18"/>
      <c r="M132" s="18" t="s">
        <v>1</v>
      </c>
      <c r="N132" s="18"/>
      <c r="O132" s="18"/>
      <c r="P132" s="18"/>
      <c r="Q132" s="14" t="s">
        <v>231</v>
      </c>
      <c r="R132" s="14" t="s">
        <v>231</v>
      </c>
      <c r="S132" s="14" t="s">
        <v>231</v>
      </c>
      <c r="T132" s="14" t="s">
        <v>231</v>
      </c>
      <c r="U132" s="14" t="s">
        <v>5</v>
      </c>
    </row>
    <row r="133" spans="1:21" ht="15" customHeight="1" x14ac:dyDescent="0.4">
      <c r="A133" s="23"/>
      <c r="B133" s="19" t="s">
        <v>98</v>
      </c>
      <c r="C133" s="19" t="s">
        <v>416</v>
      </c>
      <c r="D133" s="20" t="s">
        <v>417</v>
      </c>
      <c r="E133" s="18" t="s">
        <v>1</v>
      </c>
      <c r="F133" s="18" t="s">
        <v>1</v>
      </c>
      <c r="G133" s="18" t="s">
        <v>1</v>
      </c>
      <c r="H133" s="18"/>
      <c r="I133" s="18"/>
      <c r="J133" s="18"/>
      <c r="K133" s="18"/>
      <c r="L133" s="18"/>
      <c r="M133" s="18"/>
      <c r="N133" s="18"/>
      <c r="O133" s="18"/>
      <c r="P133" s="18" t="s">
        <v>727</v>
      </c>
      <c r="Q133" s="14" t="s">
        <v>230</v>
      </c>
      <c r="R133" s="14" t="s">
        <v>5</v>
      </c>
      <c r="S133" s="14" t="s">
        <v>5</v>
      </c>
      <c r="T133" s="14" t="s">
        <v>5</v>
      </c>
      <c r="U133" s="14" t="s">
        <v>5</v>
      </c>
    </row>
    <row r="134" spans="1:21" ht="15" customHeight="1" x14ac:dyDescent="0.4">
      <c r="A134" s="23"/>
      <c r="B134" s="19" t="s">
        <v>125</v>
      </c>
      <c r="C134" s="19" t="s">
        <v>418</v>
      </c>
      <c r="D134" s="20" t="s">
        <v>419</v>
      </c>
      <c r="E134" s="18" t="s">
        <v>1</v>
      </c>
      <c r="F134" s="18" t="s">
        <v>1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4" t="s">
        <v>5</v>
      </c>
      <c r="R134" s="14" t="s">
        <v>5</v>
      </c>
      <c r="S134" s="14" t="s">
        <v>5</v>
      </c>
      <c r="T134" s="14" t="s">
        <v>5</v>
      </c>
      <c r="U134" s="14" t="s">
        <v>5</v>
      </c>
    </row>
    <row r="135" spans="1:21" ht="15" customHeight="1" x14ac:dyDescent="0.4">
      <c r="A135" s="23"/>
      <c r="B135" s="19" t="s">
        <v>168</v>
      </c>
      <c r="C135" s="19" t="s">
        <v>404</v>
      </c>
      <c r="D135" s="20" t="s">
        <v>405</v>
      </c>
      <c r="E135" s="18" t="s">
        <v>1</v>
      </c>
      <c r="F135" s="18" t="s">
        <v>1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4" t="s">
        <v>5</v>
      </c>
      <c r="R135" s="14" t="s">
        <v>5</v>
      </c>
      <c r="S135" s="14" t="s">
        <v>5</v>
      </c>
      <c r="T135" s="14" t="s">
        <v>5</v>
      </c>
      <c r="U135" s="14" t="s">
        <v>5</v>
      </c>
    </row>
    <row r="136" spans="1:21" ht="15" customHeight="1" x14ac:dyDescent="0.4">
      <c r="A136" s="23"/>
      <c r="B136" s="19" t="s">
        <v>214</v>
      </c>
      <c r="C136" s="19" t="s">
        <v>402</v>
      </c>
      <c r="D136" s="20" t="s">
        <v>403</v>
      </c>
      <c r="E136" s="18" t="s">
        <v>1</v>
      </c>
      <c r="F136" s="18" t="s">
        <v>1</v>
      </c>
      <c r="G136" s="18" t="s">
        <v>1</v>
      </c>
      <c r="H136" s="18"/>
      <c r="I136" s="18"/>
      <c r="J136" s="18"/>
      <c r="K136" s="18"/>
      <c r="L136" s="18"/>
      <c r="M136" s="18"/>
      <c r="N136" s="18"/>
      <c r="O136" s="18"/>
      <c r="P136" s="18"/>
      <c r="Q136" s="14" t="s">
        <v>231</v>
      </c>
      <c r="R136" s="14" t="s">
        <v>231</v>
      </c>
      <c r="S136" s="14" t="s">
        <v>231</v>
      </c>
      <c r="T136" s="14" t="s">
        <v>231</v>
      </c>
      <c r="U136" s="14" t="s">
        <v>728</v>
      </c>
    </row>
    <row r="137" spans="1:21" ht="15" customHeight="1" x14ac:dyDescent="0.4">
      <c r="A137" s="23"/>
      <c r="B137" s="19" t="s">
        <v>215</v>
      </c>
      <c r="C137" s="19" t="s">
        <v>406</v>
      </c>
      <c r="D137" s="20" t="s">
        <v>407</v>
      </c>
      <c r="E137" s="18"/>
      <c r="F137" s="18"/>
      <c r="G137" s="18" t="s">
        <v>1</v>
      </c>
      <c r="H137" s="18" t="s">
        <v>727</v>
      </c>
      <c r="I137" s="18"/>
      <c r="J137" s="18"/>
      <c r="K137" s="18" t="s">
        <v>1</v>
      </c>
      <c r="L137" s="18"/>
      <c r="M137" s="18" t="s">
        <v>1</v>
      </c>
      <c r="N137" s="18"/>
      <c r="O137" s="18" t="s">
        <v>1</v>
      </c>
      <c r="P137" s="18"/>
      <c r="Q137" s="14" t="s">
        <v>231</v>
      </c>
      <c r="R137" s="14" t="s">
        <v>5</v>
      </c>
      <c r="S137" s="14" t="s">
        <v>5</v>
      </c>
      <c r="T137" s="14" t="s">
        <v>5</v>
      </c>
      <c r="U137" s="14" t="s">
        <v>5</v>
      </c>
    </row>
    <row r="138" spans="1:21" ht="15" customHeight="1" x14ac:dyDescent="0.4">
      <c r="A138" s="23"/>
      <c r="B138" s="19" t="s">
        <v>216</v>
      </c>
      <c r="C138" s="19" t="s">
        <v>410</v>
      </c>
      <c r="D138" s="20" t="s">
        <v>411</v>
      </c>
      <c r="E138" s="18" t="s">
        <v>1</v>
      </c>
      <c r="F138" s="18"/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4" t="s">
        <v>5</v>
      </c>
      <c r="R138" s="14" t="s">
        <v>5</v>
      </c>
      <c r="S138" s="14" t="s">
        <v>5</v>
      </c>
      <c r="T138" s="14" t="s">
        <v>5</v>
      </c>
      <c r="U138" s="14" t="s">
        <v>5</v>
      </c>
    </row>
    <row r="139" spans="1:21" ht="15" customHeight="1" x14ac:dyDescent="0.4">
      <c r="A139" s="23"/>
      <c r="B139" s="19" t="s">
        <v>217</v>
      </c>
      <c r="C139" s="19" t="s">
        <v>412</v>
      </c>
      <c r="D139" s="20" t="s">
        <v>413</v>
      </c>
      <c r="E139" s="18"/>
      <c r="F139" s="18"/>
      <c r="G139" s="18" t="s">
        <v>1</v>
      </c>
      <c r="H139" s="18"/>
      <c r="I139" s="18"/>
      <c r="J139" s="18"/>
      <c r="K139" s="18"/>
      <c r="L139" s="18" t="s">
        <v>727</v>
      </c>
      <c r="M139" s="18" t="s">
        <v>727</v>
      </c>
      <c r="N139" s="18" t="s">
        <v>727</v>
      </c>
      <c r="O139" s="18" t="s">
        <v>727</v>
      </c>
      <c r="P139" s="18"/>
      <c r="Q139" s="14" t="s">
        <v>5</v>
      </c>
      <c r="R139" s="14" t="s">
        <v>5</v>
      </c>
      <c r="S139" s="14" t="s">
        <v>5</v>
      </c>
      <c r="T139" s="14" t="s">
        <v>5</v>
      </c>
      <c r="U139" s="14" t="s">
        <v>5</v>
      </c>
    </row>
    <row r="140" spans="1:21" ht="15" customHeight="1" x14ac:dyDescent="0.4">
      <c r="A140" s="24"/>
      <c r="B140" s="19" t="s">
        <v>218</v>
      </c>
      <c r="C140" s="19" t="s">
        <v>414</v>
      </c>
      <c r="D140" s="20" t="s">
        <v>415</v>
      </c>
      <c r="E140" s="18" t="s">
        <v>1</v>
      </c>
      <c r="F140" s="18" t="s">
        <v>1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4" t="s">
        <v>230</v>
      </c>
      <c r="R140" s="14" t="s">
        <v>5</v>
      </c>
      <c r="S140" s="14" t="s">
        <v>5</v>
      </c>
      <c r="T140" s="14" t="s">
        <v>5</v>
      </c>
      <c r="U140" s="14" t="s">
        <v>5</v>
      </c>
    </row>
    <row r="141" spans="1:21" ht="15" customHeight="1" x14ac:dyDescent="0.4">
      <c r="A141" s="22" t="s">
        <v>478</v>
      </c>
      <c r="B141" s="19" t="s">
        <v>29</v>
      </c>
      <c r="C141" s="19" t="s">
        <v>491</v>
      </c>
      <c r="D141" s="20" t="s">
        <v>492</v>
      </c>
      <c r="E141" s="18" t="s">
        <v>1</v>
      </c>
      <c r="F141" s="18" t="s">
        <v>1</v>
      </c>
      <c r="G141" s="18" t="s">
        <v>1</v>
      </c>
      <c r="H141" s="18"/>
      <c r="I141" s="18"/>
      <c r="J141" s="18"/>
      <c r="K141" s="18" t="s">
        <v>727</v>
      </c>
      <c r="L141" s="18" t="s">
        <v>727</v>
      </c>
      <c r="M141" s="18" t="s">
        <v>727</v>
      </c>
      <c r="N141" s="18"/>
      <c r="O141" s="18" t="s">
        <v>727</v>
      </c>
      <c r="P141" s="18"/>
      <c r="Q141" s="14" t="s">
        <v>231</v>
      </c>
      <c r="R141" s="14" t="s">
        <v>231</v>
      </c>
      <c r="S141" s="14" t="s">
        <v>231</v>
      </c>
      <c r="T141" s="14" t="s">
        <v>231</v>
      </c>
      <c r="U141" s="14" t="s">
        <v>5</v>
      </c>
    </row>
    <row r="142" spans="1:21" ht="15" customHeight="1" x14ac:dyDescent="0.4">
      <c r="A142" s="23"/>
      <c r="B142" s="19" t="s">
        <v>33</v>
      </c>
      <c r="C142" s="19" t="s">
        <v>481</v>
      </c>
      <c r="D142" s="20" t="s">
        <v>482</v>
      </c>
      <c r="E142" s="18" t="s">
        <v>1</v>
      </c>
      <c r="F142" s="18" t="s">
        <v>1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4" t="s">
        <v>5</v>
      </c>
      <c r="R142" s="14" t="s">
        <v>5</v>
      </c>
      <c r="S142" s="14" t="s">
        <v>5</v>
      </c>
      <c r="T142" s="14" t="s">
        <v>5</v>
      </c>
      <c r="U142" s="14" t="s">
        <v>5</v>
      </c>
    </row>
    <row r="143" spans="1:21" ht="15" customHeight="1" x14ac:dyDescent="0.4">
      <c r="A143" s="23"/>
      <c r="B143" s="19" t="s">
        <v>72</v>
      </c>
      <c r="C143" s="19" t="s">
        <v>483</v>
      </c>
      <c r="D143" s="20" t="s">
        <v>484</v>
      </c>
      <c r="E143" s="18"/>
      <c r="F143" s="18"/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4" t="s">
        <v>5</v>
      </c>
      <c r="R143" s="14" t="s">
        <v>5</v>
      </c>
      <c r="S143" s="14" t="s">
        <v>5</v>
      </c>
      <c r="T143" s="14" t="s">
        <v>5</v>
      </c>
      <c r="U143" s="14" t="s">
        <v>5</v>
      </c>
    </row>
    <row r="144" spans="1:21" ht="15" customHeight="1" x14ac:dyDescent="0.4">
      <c r="A144" s="23"/>
      <c r="B144" s="19" t="s">
        <v>73</v>
      </c>
      <c r="C144" s="19" t="s">
        <v>489</v>
      </c>
      <c r="D144" s="20" t="s">
        <v>490</v>
      </c>
      <c r="E144" s="18"/>
      <c r="F144" s="18" t="s">
        <v>1</v>
      </c>
      <c r="G144" s="18" t="s">
        <v>1</v>
      </c>
      <c r="H144" s="18"/>
      <c r="I144" s="18" t="s">
        <v>727</v>
      </c>
      <c r="J144" s="18"/>
      <c r="K144" s="18"/>
      <c r="L144" s="18"/>
      <c r="M144" s="18"/>
      <c r="N144" s="18"/>
      <c r="O144" s="18"/>
      <c r="P144" s="18"/>
      <c r="Q144" s="14" t="s">
        <v>5</v>
      </c>
      <c r="R144" s="14" t="s">
        <v>5</v>
      </c>
      <c r="S144" s="14" t="s">
        <v>5</v>
      </c>
      <c r="T144" s="14" t="s">
        <v>5</v>
      </c>
      <c r="U144" s="14" t="s">
        <v>5</v>
      </c>
    </row>
    <row r="145" spans="1:21" ht="15" customHeight="1" x14ac:dyDescent="0.4">
      <c r="A145" s="23"/>
      <c r="B145" s="19" t="s">
        <v>131</v>
      </c>
      <c r="C145" s="19" t="s">
        <v>487</v>
      </c>
      <c r="D145" s="20" t="s">
        <v>488</v>
      </c>
      <c r="E145" s="18" t="s">
        <v>1</v>
      </c>
      <c r="F145" s="18" t="s">
        <v>1</v>
      </c>
      <c r="G145" s="18" t="s">
        <v>1</v>
      </c>
      <c r="H145" s="18"/>
      <c r="I145" s="18"/>
      <c r="J145" s="18"/>
      <c r="K145" s="18"/>
      <c r="L145" s="18"/>
      <c r="M145" s="18"/>
      <c r="N145" s="18"/>
      <c r="O145" s="18"/>
      <c r="P145" s="18"/>
      <c r="Q145" s="14" t="s">
        <v>5</v>
      </c>
      <c r="R145" s="14" t="s">
        <v>5</v>
      </c>
      <c r="S145" s="14" t="s">
        <v>5</v>
      </c>
      <c r="T145" s="14" t="s">
        <v>5</v>
      </c>
      <c r="U145" s="14" t="s">
        <v>5</v>
      </c>
    </row>
    <row r="146" spans="1:21" ht="15" customHeight="1" x14ac:dyDescent="0.4">
      <c r="A146" s="23"/>
      <c r="B146" s="19" t="s">
        <v>178</v>
      </c>
      <c r="C146" s="19" t="s">
        <v>479</v>
      </c>
      <c r="D146" s="20" t="s">
        <v>480</v>
      </c>
      <c r="E146" s="18"/>
      <c r="F146" s="18" t="s">
        <v>1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4" t="s">
        <v>5</v>
      </c>
      <c r="R146" s="14" t="s">
        <v>5</v>
      </c>
      <c r="S146" s="14" t="s">
        <v>5</v>
      </c>
      <c r="T146" s="14" t="s">
        <v>5</v>
      </c>
      <c r="U146" s="14" t="s">
        <v>5</v>
      </c>
    </row>
    <row r="147" spans="1:21" ht="15" customHeight="1" x14ac:dyDescent="0.4">
      <c r="A147" s="23"/>
      <c r="B147" s="19" t="s">
        <v>179</v>
      </c>
      <c r="C147" s="19" t="s">
        <v>485</v>
      </c>
      <c r="D147" s="20" t="s">
        <v>486</v>
      </c>
      <c r="E147" s="18"/>
      <c r="F147" s="18" t="s">
        <v>1</v>
      </c>
      <c r="G147" s="18" t="s">
        <v>1</v>
      </c>
      <c r="H147" s="18"/>
      <c r="I147" s="18"/>
      <c r="J147" s="18"/>
      <c r="K147" s="18" t="s">
        <v>727</v>
      </c>
      <c r="L147" s="18" t="s">
        <v>727</v>
      </c>
      <c r="M147" s="18" t="s">
        <v>727</v>
      </c>
      <c r="N147" s="18" t="s">
        <v>727</v>
      </c>
      <c r="O147" s="18" t="s">
        <v>727</v>
      </c>
      <c r="P147" s="18"/>
      <c r="Q147" s="14" t="s">
        <v>5</v>
      </c>
      <c r="R147" s="14" t="s">
        <v>5</v>
      </c>
      <c r="S147" s="14" t="s">
        <v>5</v>
      </c>
      <c r="T147" s="14" t="s">
        <v>5</v>
      </c>
      <c r="U147" s="14" t="s">
        <v>5</v>
      </c>
    </row>
    <row r="148" spans="1:21" ht="15" customHeight="1" x14ac:dyDescent="0.4">
      <c r="A148" s="23"/>
      <c r="B148" s="19" t="s">
        <v>180</v>
      </c>
      <c r="C148" s="19" t="s">
        <v>493</v>
      </c>
      <c r="D148" s="20" t="s">
        <v>494</v>
      </c>
      <c r="E148" s="18"/>
      <c r="F148" s="18" t="s">
        <v>1</v>
      </c>
      <c r="G148" s="18" t="s">
        <v>1</v>
      </c>
      <c r="H148" s="18"/>
      <c r="I148" s="18"/>
      <c r="J148" s="18"/>
      <c r="K148" s="18"/>
      <c r="L148" s="18"/>
      <c r="M148" s="18"/>
      <c r="N148" s="18"/>
      <c r="O148" s="18"/>
      <c r="P148" s="18"/>
      <c r="Q148" s="14" t="s">
        <v>231</v>
      </c>
      <c r="R148" s="14" t="s">
        <v>5</v>
      </c>
      <c r="S148" s="14" t="s">
        <v>5</v>
      </c>
      <c r="T148" s="14" t="s">
        <v>5</v>
      </c>
      <c r="U148" s="14" t="s">
        <v>5</v>
      </c>
    </row>
    <row r="149" spans="1:21" ht="15" customHeight="1" x14ac:dyDescent="0.4">
      <c r="A149" s="24"/>
      <c r="B149" s="19" t="s">
        <v>181</v>
      </c>
      <c r="C149" s="19" t="s">
        <v>495</v>
      </c>
      <c r="D149" s="20" t="s">
        <v>496</v>
      </c>
      <c r="E149" s="18" t="s">
        <v>1</v>
      </c>
      <c r="F149" s="18" t="s">
        <v>1</v>
      </c>
      <c r="G149" s="18" t="s">
        <v>1</v>
      </c>
      <c r="H149" s="18"/>
      <c r="I149" s="18"/>
      <c r="J149" s="18"/>
      <c r="K149" s="18" t="s">
        <v>1</v>
      </c>
      <c r="L149" s="18" t="s">
        <v>1</v>
      </c>
      <c r="M149" s="18" t="s">
        <v>1</v>
      </c>
      <c r="N149" s="18"/>
      <c r="O149" s="18" t="s">
        <v>1</v>
      </c>
      <c r="P149" s="18"/>
      <c r="Q149" s="14" t="s">
        <v>5</v>
      </c>
      <c r="R149" s="14" t="s">
        <v>5</v>
      </c>
      <c r="S149" s="14" t="s">
        <v>5</v>
      </c>
      <c r="T149" s="14" t="s">
        <v>5</v>
      </c>
      <c r="U149" s="14" t="s">
        <v>5</v>
      </c>
    </row>
    <row r="150" spans="1:21" ht="15" customHeight="1" x14ac:dyDescent="0.4">
      <c r="A150" s="22" t="s">
        <v>558</v>
      </c>
      <c r="B150" s="19" t="s">
        <v>8</v>
      </c>
      <c r="C150" s="19" t="s">
        <v>573</v>
      </c>
      <c r="D150" s="20" t="s">
        <v>574</v>
      </c>
      <c r="E150" s="18" t="s">
        <v>1</v>
      </c>
      <c r="F150" s="18" t="s">
        <v>1</v>
      </c>
      <c r="G150" s="18" t="s">
        <v>727</v>
      </c>
      <c r="H150" s="18"/>
      <c r="I150" s="18"/>
      <c r="J150" s="18"/>
      <c r="K150" s="18"/>
      <c r="L150" s="18"/>
      <c r="M150" s="18"/>
      <c r="N150" s="18"/>
      <c r="O150" s="18"/>
      <c r="P150" s="18"/>
      <c r="Q150" s="14" t="s">
        <v>5</v>
      </c>
      <c r="R150" s="14" t="s">
        <v>5</v>
      </c>
      <c r="S150" s="14" t="s">
        <v>5</v>
      </c>
      <c r="T150" s="14" t="s">
        <v>5</v>
      </c>
      <c r="U150" s="14" t="s">
        <v>5</v>
      </c>
    </row>
    <row r="151" spans="1:21" ht="15" customHeight="1" x14ac:dyDescent="0.4">
      <c r="A151" s="23"/>
      <c r="B151" s="19" t="s">
        <v>9</v>
      </c>
      <c r="C151" s="19" t="s">
        <v>575</v>
      </c>
      <c r="D151" s="20" t="s">
        <v>576</v>
      </c>
      <c r="E151" s="18" t="s">
        <v>1</v>
      </c>
      <c r="F151" s="18" t="s">
        <v>1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 t="s">
        <v>727</v>
      </c>
      <c r="Q151" s="14" t="s">
        <v>5</v>
      </c>
      <c r="R151" s="14" t="s">
        <v>5</v>
      </c>
      <c r="S151" s="14" t="s">
        <v>5</v>
      </c>
      <c r="T151" s="14" t="s">
        <v>5</v>
      </c>
      <c r="U151" s="14" t="s">
        <v>5</v>
      </c>
    </row>
    <row r="152" spans="1:21" ht="15" customHeight="1" x14ac:dyDescent="0.4">
      <c r="A152" s="23"/>
      <c r="B152" s="19" t="s">
        <v>59</v>
      </c>
      <c r="C152" s="19" t="s">
        <v>579</v>
      </c>
      <c r="D152" s="20" t="s">
        <v>580</v>
      </c>
      <c r="E152" s="18" t="s">
        <v>1</v>
      </c>
      <c r="F152" s="18" t="s">
        <v>1</v>
      </c>
      <c r="G152" s="18" t="s">
        <v>1</v>
      </c>
      <c r="H152" s="18"/>
      <c r="I152" s="18"/>
      <c r="J152" s="18"/>
      <c r="K152" s="18"/>
      <c r="L152" s="18"/>
      <c r="M152" s="18"/>
      <c r="N152" s="18"/>
      <c r="O152" s="18"/>
      <c r="P152" s="18"/>
      <c r="Q152" s="14" t="s">
        <v>5</v>
      </c>
      <c r="R152" s="14" t="s">
        <v>5</v>
      </c>
      <c r="S152" s="14" t="s">
        <v>5</v>
      </c>
      <c r="T152" s="14" t="s">
        <v>5</v>
      </c>
      <c r="U152" s="14" t="s">
        <v>5</v>
      </c>
    </row>
    <row r="153" spans="1:21" ht="15" customHeight="1" x14ac:dyDescent="0.4">
      <c r="A153" s="23"/>
      <c r="B153" s="19" t="s">
        <v>78</v>
      </c>
      <c r="C153" s="19" t="s">
        <v>560</v>
      </c>
      <c r="D153" s="20" t="s">
        <v>561</v>
      </c>
      <c r="E153" s="18" t="s">
        <v>1</v>
      </c>
      <c r="F153" s="18" t="s">
        <v>1</v>
      </c>
      <c r="G153" s="18" t="s">
        <v>727</v>
      </c>
      <c r="H153" s="18"/>
      <c r="I153" s="18" t="s">
        <v>727</v>
      </c>
      <c r="J153" s="18"/>
      <c r="K153" s="18"/>
      <c r="L153" s="18"/>
      <c r="M153" s="18"/>
      <c r="N153" s="18"/>
      <c r="O153" s="18"/>
      <c r="P153" s="18"/>
      <c r="Q153" s="14" t="s">
        <v>5</v>
      </c>
      <c r="R153" s="14" t="s">
        <v>5</v>
      </c>
      <c r="S153" s="14" t="s">
        <v>5</v>
      </c>
      <c r="T153" s="14" t="s">
        <v>5</v>
      </c>
      <c r="U153" s="14" t="s">
        <v>5</v>
      </c>
    </row>
    <row r="154" spans="1:21" ht="15" customHeight="1" x14ac:dyDescent="0.4">
      <c r="A154" s="23"/>
      <c r="B154" s="19" t="s">
        <v>79</v>
      </c>
      <c r="C154" s="19" t="s">
        <v>559</v>
      </c>
      <c r="D154" s="20" t="s">
        <v>566</v>
      </c>
      <c r="E154" s="18"/>
      <c r="F154" s="18" t="s">
        <v>1</v>
      </c>
      <c r="G154" s="18" t="s">
        <v>1</v>
      </c>
      <c r="H154" s="18"/>
      <c r="I154" s="18" t="s">
        <v>727</v>
      </c>
      <c r="J154" s="18"/>
      <c r="K154" s="18"/>
      <c r="L154" s="18"/>
      <c r="M154" s="18"/>
      <c r="N154" s="18"/>
      <c r="O154" s="18"/>
      <c r="P154" s="18"/>
      <c r="Q154" s="14" t="s">
        <v>5</v>
      </c>
      <c r="R154" s="14" t="s">
        <v>5</v>
      </c>
      <c r="S154" s="14" t="s">
        <v>5</v>
      </c>
      <c r="T154" s="14" t="s">
        <v>5</v>
      </c>
      <c r="U154" s="14" t="s">
        <v>5</v>
      </c>
    </row>
    <row r="155" spans="1:21" ht="15" customHeight="1" x14ac:dyDescent="0.4">
      <c r="A155" s="23"/>
      <c r="B155" s="19" t="s">
        <v>80</v>
      </c>
      <c r="C155" s="19" t="s">
        <v>571</v>
      </c>
      <c r="D155" s="20" t="s">
        <v>572</v>
      </c>
      <c r="E155" s="18" t="s">
        <v>1</v>
      </c>
      <c r="F155" s="18" t="s">
        <v>1</v>
      </c>
      <c r="G155" s="18" t="s">
        <v>1</v>
      </c>
      <c r="H155" s="18" t="s">
        <v>727</v>
      </c>
      <c r="I155" s="18" t="s">
        <v>727</v>
      </c>
      <c r="J155" s="18" t="s">
        <v>727</v>
      </c>
      <c r="K155" s="18"/>
      <c r="L155" s="18"/>
      <c r="M155" s="18" t="s">
        <v>727</v>
      </c>
      <c r="N155" s="18"/>
      <c r="O155" s="18" t="s">
        <v>727</v>
      </c>
      <c r="P155" s="18" t="s">
        <v>727</v>
      </c>
      <c r="Q155" s="14" t="s">
        <v>231</v>
      </c>
      <c r="R155" s="14" t="s">
        <v>231</v>
      </c>
      <c r="S155" s="14" t="s">
        <v>231</v>
      </c>
      <c r="T155" s="14" t="s">
        <v>231</v>
      </c>
      <c r="U155" s="14" t="s">
        <v>5</v>
      </c>
    </row>
    <row r="156" spans="1:21" ht="15" customHeight="1" x14ac:dyDescent="0.4">
      <c r="A156" s="23"/>
      <c r="B156" s="19" t="s">
        <v>107</v>
      </c>
      <c r="C156" s="19" t="s">
        <v>562</v>
      </c>
      <c r="D156" s="20" t="s">
        <v>563</v>
      </c>
      <c r="E156" s="18" t="s">
        <v>1</v>
      </c>
      <c r="F156" s="18" t="s">
        <v>1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4" t="s">
        <v>5</v>
      </c>
      <c r="R156" s="14" t="s">
        <v>5</v>
      </c>
      <c r="S156" s="14" t="s">
        <v>5</v>
      </c>
      <c r="T156" s="14" t="s">
        <v>5</v>
      </c>
      <c r="U156" s="14" t="s">
        <v>5</v>
      </c>
    </row>
    <row r="157" spans="1:21" ht="15" customHeight="1" x14ac:dyDescent="0.4">
      <c r="A157" s="23"/>
      <c r="B157" s="19" t="s">
        <v>119</v>
      </c>
      <c r="C157" s="19" t="s">
        <v>569</v>
      </c>
      <c r="D157" s="20" t="s">
        <v>570</v>
      </c>
      <c r="E157" s="18" t="s">
        <v>1</v>
      </c>
      <c r="F157" s="18" t="s">
        <v>1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4" t="s">
        <v>5</v>
      </c>
      <c r="R157" s="14" t="s">
        <v>5</v>
      </c>
      <c r="S157" s="14" t="s">
        <v>5</v>
      </c>
      <c r="T157" s="14" t="s">
        <v>5</v>
      </c>
      <c r="U157" s="14" t="s">
        <v>5</v>
      </c>
    </row>
    <row r="158" spans="1:21" ht="15" customHeight="1" x14ac:dyDescent="0.4">
      <c r="A158" s="23"/>
      <c r="B158" s="19" t="s">
        <v>186</v>
      </c>
      <c r="C158" s="19" t="s">
        <v>577</v>
      </c>
      <c r="D158" s="20" t="s">
        <v>578</v>
      </c>
      <c r="E158" s="18"/>
      <c r="F158" s="18" t="s">
        <v>1</v>
      </c>
      <c r="G158" s="18" t="s">
        <v>1</v>
      </c>
      <c r="H158" s="18"/>
      <c r="I158" s="18"/>
      <c r="J158" s="18"/>
      <c r="K158" s="18" t="s">
        <v>1</v>
      </c>
      <c r="L158" s="18" t="s">
        <v>1</v>
      </c>
      <c r="M158" s="18"/>
      <c r="N158" s="18" t="s">
        <v>1</v>
      </c>
      <c r="O158" s="18" t="s">
        <v>1</v>
      </c>
      <c r="P158" s="18"/>
      <c r="Q158" s="14" t="s">
        <v>231</v>
      </c>
      <c r="R158" s="14" t="s">
        <v>5</v>
      </c>
      <c r="S158" s="14" t="s">
        <v>5</v>
      </c>
      <c r="T158" s="14" t="s">
        <v>5</v>
      </c>
      <c r="U158" s="14" t="s">
        <v>5</v>
      </c>
    </row>
    <row r="159" spans="1:21" ht="15" customHeight="1" x14ac:dyDescent="0.4">
      <c r="A159" s="23"/>
      <c r="B159" s="19" t="s">
        <v>187</v>
      </c>
      <c r="C159" s="19" t="s">
        <v>581</v>
      </c>
      <c r="D159" s="20" t="s">
        <v>582</v>
      </c>
      <c r="E159" s="18"/>
      <c r="F159" s="18" t="s">
        <v>1</v>
      </c>
      <c r="G159" s="18" t="s">
        <v>1</v>
      </c>
      <c r="H159" s="18"/>
      <c r="I159" s="18"/>
      <c r="J159" s="18"/>
      <c r="K159" s="18" t="s">
        <v>727</v>
      </c>
      <c r="L159" s="18" t="s">
        <v>727</v>
      </c>
      <c r="M159" s="18"/>
      <c r="N159" s="18" t="s">
        <v>727</v>
      </c>
      <c r="O159" s="18" t="s">
        <v>727</v>
      </c>
      <c r="P159" s="18" t="s">
        <v>727</v>
      </c>
      <c r="Q159" s="14" t="s">
        <v>5</v>
      </c>
      <c r="R159" s="14" t="s">
        <v>5</v>
      </c>
      <c r="S159" s="14" t="s">
        <v>5</v>
      </c>
      <c r="T159" s="14" t="s">
        <v>5</v>
      </c>
      <c r="U159" s="14" t="s">
        <v>5</v>
      </c>
    </row>
    <row r="160" spans="1:21" ht="15" customHeight="1" x14ac:dyDescent="0.4">
      <c r="A160" s="23"/>
      <c r="B160" s="19" t="s">
        <v>188</v>
      </c>
      <c r="C160" s="19" t="s">
        <v>583</v>
      </c>
      <c r="D160" s="20" t="s">
        <v>584</v>
      </c>
      <c r="E160" s="18" t="s">
        <v>1</v>
      </c>
      <c r="F160" s="18" t="s">
        <v>1</v>
      </c>
      <c r="G160" s="18" t="s">
        <v>1</v>
      </c>
      <c r="H160" s="18"/>
      <c r="I160" s="18"/>
      <c r="J160" s="18"/>
      <c r="K160" s="18" t="s">
        <v>727</v>
      </c>
      <c r="L160" s="18" t="s">
        <v>727</v>
      </c>
      <c r="M160" s="18" t="s">
        <v>727</v>
      </c>
      <c r="N160" s="18"/>
      <c r="O160" s="18" t="s">
        <v>727</v>
      </c>
      <c r="P160" s="18"/>
      <c r="Q160" s="14" t="s">
        <v>5</v>
      </c>
      <c r="R160" s="14" t="s">
        <v>5</v>
      </c>
      <c r="S160" s="14" t="s">
        <v>5</v>
      </c>
      <c r="T160" s="14" t="s">
        <v>5</v>
      </c>
      <c r="U160" s="14" t="s">
        <v>5</v>
      </c>
    </row>
    <row r="161" spans="1:21" ht="15" customHeight="1" x14ac:dyDescent="0.4">
      <c r="A161" s="23"/>
      <c r="B161" s="19" t="s">
        <v>189</v>
      </c>
      <c r="C161" s="19" t="s">
        <v>585</v>
      </c>
      <c r="D161" s="20" t="s">
        <v>586</v>
      </c>
      <c r="E161" s="18" t="s">
        <v>1</v>
      </c>
      <c r="F161" s="18" t="s">
        <v>1</v>
      </c>
      <c r="G161" s="18" t="s">
        <v>1</v>
      </c>
      <c r="H161" s="18"/>
      <c r="I161" s="18"/>
      <c r="J161" s="18"/>
      <c r="K161" s="18" t="s">
        <v>727</v>
      </c>
      <c r="L161" s="18" t="s">
        <v>727</v>
      </c>
      <c r="M161" s="18"/>
      <c r="N161" s="18" t="s">
        <v>727</v>
      </c>
      <c r="O161" s="18" t="s">
        <v>727</v>
      </c>
      <c r="P161" s="18"/>
      <c r="Q161" s="14" t="s">
        <v>231</v>
      </c>
      <c r="R161" s="14" t="s">
        <v>5</v>
      </c>
      <c r="S161" s="14" t="s">
        <v>5</v>
      </c>
      <c r="T161" s="14" t="s">
        <v>5</v>
      </c>
      <c r="U161" s="14" t="s">
        <v>728</v>
      </c>
    </row>
    <row r="162" spans="1:21" ht="15" customHeight="1" x14ac:dyDescent="0.4">
      <c r="A162" s="23"/>
      <c r="B162" s="19" t="s">
        <v>222</v>
      </c>
      <c r="C162" s="19" t="s">
        <v>564</v>
      </c>
      <c r="D162" s="20" t="s">
        <v>565</v>
      </c>
      <c r="E162" s="18"/>
      <c r="F162" s="18"/>
      <c r="G162" s="18" t="s">
        <v>1</v>
      </c>
      <c r="H162" s="18"/>
      <c r="I162" s="18"/>
      <c r="J162" s="18"/>
      <c r="K162" s="18"/>
      <c r="L162" s="18" t="s">
        <v>1</v>
      </c>
      <c r="M162" s="18"/>
      <c r="N162" s="18"/>
      <c r="O162" s="18" t="s">
        <v>1</v>
      </c>
      <c r="P162" s="18"/>
      <c r="Q162" s="14" t="s">
        <v>5</v>
      </c>
      <c r="R162" s="14" t="s">
        <v>5</v>
      </c>
      <c r="S162" s="14" t="s">
        <v>5</v>
      </c>
      <c r="T162" s="14" t="s">
        <v>5</v>
      </c>
      <c r="U162" s="14" t="s">
        <v>5</v>
      </c>
    </row>
    <row r="163" spans="1:21" ht="15" customHeight="1" x14ac:dyDescent="0.4">
      <c r="A163" s="24"/>
      <c r="B163" s="19" t="s">
        <v>223</v>
      </c>
      <c r="C163" s="19" t="s">
        <v>567</v>
      </c>
      <c r="D163" s="20" t="s">
        <v>568</v>
      </c>
      <c r="E163" s="18"/>
      <c r="F163" s="18" t="s">
        <v>1</v>
      </c>
      <c r="G163" s="18" t="s">
        <v>1</v>
      </c>
      <c r="H163" s="18"/>
      <c r="I163" s="18"/>
      <c r="J163" s="18"/>
      <c r="K163" s="18" t="s">
        <v>727</v>
      </c>
      <c r="L163" s="18" t="s">
        <v>727</v>
      </c>
      <c r="M163" s="18" t="s">
        <v>727</v>
      </c>
      <c r="N163" s="18"/>
      <c r="O163" s="18" t="s">
        <v>727</v>
      </c>
      <c r="P163" s="18"/>
      <c r="Q163" s="14" t="s">
        <v>5</v>
      </c>
      <c r="R163" s="14" t="s">
        <v>5</v>
      </c>
      <c r="S163" s="14" t="s">
        <v>5</v>
      </c>
      <c r="T163" s="14" t="s">
        <v>5</v>
      </c>
      <c r="U163" s="14" t="s">
        <v>5</v>
      </c>
    </row>
    <row r="164" spans="1:21" ht="15" customHeight="1" x14ac:dyDescent="0.4">
      <c r="A164" s="22" t="s">
        <v>665</v>
      </c>
      <c r="B164" s="19" t="s">
        <v>13</v>
      </c>
      <c r="C164" s="19" t="s">
        <v>676</v>
      </c>
      <c r="D164" s="20" t="s">
        <v>677</v>
      </c>
      <c r="E164" s="18" t="s">
        <v>1</v>
      </c>
      <c r="F164" s="18" t="s">
        <v>1</v>
      </c>
      <c r="G164" s="18" t="s">
        <v>1</v>
      </c>
      <c r="H164" s="18"/>
      <c r="I164" s="18" t="s">
        <v>727</v>
      </c>
      <c r="J164" s="18"/>
      <c r="K164" s="18"/>
      <c r="L164" s="18"/>
      <c r="M164" s="18"/>
      <c r="N164" s="18"/>
      <c r="O164" s="18"/>
      <c r="P164" s="18"/>
      <c r="Q164" s="14" t="s">
        <v>5</v>
      </c>
      <c r="R164" s="14" t="s">
        <v>5</v>
      </c>
      <c r="S164" s="14" t="s">
        <v>5</v>
      </c>
      <c r="T164" s="14" t="s">
        <v>5</v>
      </c>
      <c r="U164" s="14" t="s">
        <v>5</v>
      </c>
    </row>
    <row r="165" spans="1:21" ht="15" customHeight="1" x14ac:dyDescent="0.4">
      <c r="A165" s="23"/>
      <c r="B165" s="19" t="s">
        <v>22</v>
      </c>
      <c r="C165" s="19" t="s">
        <v>667</v>
      </c>
      <c r="D165" s="20" t="s">
        <v>668</v>
      </c>
      <c r="E165" s="18" t="s">
        <v>1</v>
      </c>
      <c r="F165" s="18" t="s">
        <v>1</v>
      </c>
      <c r="G165" s="18" t="s">
        <v>1</v>
      </c>
      <c r="H165" s="18"/>
      <c r="I165" s="18"/>
      <c r="J165" s="18"/>
      <c r="K165" s="18"/>
      <c r="L165" s="18"/>
      <c r="M165" s="18"/>
      <c r="N165" s="18"/>
      <c r="O165" s="18"/>
      <c r="P165" s="18"/>
      <c r="Q165" s="14" t="s">
        <v>5</v>
      </c>
      <c r="R165" s="14" t="s">
        <v>5</v>
      </c>
      <c r="S165" s="14" t="s">
        <v>5</v>
      </c>
      <c r="T165" s="14" t="s">
        <v>5</v>
      </c>
      <c r="U165" s="14" t="s">
        <v>5</v>
      </c>
    </row>
    <row r="166" spans="1:21" ht="15" customHeight="1" x14ac:dyDescent="0.4">
      <c r="A166" s="23"/>
      <c r="B166" s="19" t="s">
        <v>83</v>
      </c>
      <c r="C166" s="19" t="s">
        <v>669</v>
      </c>
      <c r="D166" s="20" t="s">
        <v>670</v>
      </c>
      <c r="E166" s="18" t="s">
        <v>1</v>
      </c>
      <c r="F166" s="18"/>
      <c r="G166" s="18" t="s">
        <v>1</v>
      </c>
      <c r="H166" s="18"/>
      <c r="I166" s="18" t="s">
        <v>727</v>
      </c>
      <c r="J166" s="18"/>
      <c r="K166" s="18"/>
      <c r="L166" s="18"/>
      <c r="M166" s="18"/>
      <c r="N166" s="18"/>
      <c r="O166" s="18"/>
      <c r="P166" s="18"/>
      <c r="Q166" s="14" t="s">
        <v>231</v>
      </c>
      <c r="R166" s="14" t="s">
        <v>231</v>
      </c>
      <c r="S166" s="14" t="s">
        <v>231</v>
      </c>
      <c r="T166" s="14" t="s">
        <v>231</v>
      </c>
      <c r="U166" s="14" t="s">
        <v>728</v>
      </c>
    </row>
    <row r="167" spans="1:21" ht="15" customHeight="1" x14ac:dyDescent="0.4">
      <c r="A167" s="23"/>
      <c r="B167" s="19" t="s">
        <v>84</v>
      </c>
      <c r="C167" s="19" t="s">
        <v>672</v>
      </c>
      <c r="D167" s="20" t="s">
        <v>673</v>
      </c>
      <c r="E167" s="18" t="s">
        <v>1</v>
      </c>
      <c r="F167" s="18" t="s">
        <v>1</v>
      </c>
      <c r="G167" s="18" t="s">
        <v>727</v>
      </c>
      <c r="H167" s="18"/>
      <c r="I167" s="18" t="s">
        <v>727</v>
      </c>
      <c r="J167" s="18"/>
      <c r="K167" s="18"/>
      <c r="L167" s="18"/>
      <c r="M167" s="18"/>
      <c r="N167" s="18"/>
      <c r="O167" s="18"/>
      <c r="P167" s="18"/>
      <c r="Q167" s="14" t="s">
        <v>5</v>
      </c>
      <c r="R167" s="14" t="s">
        <v>5</v>
      </c>
      <c r="S167" s="14" t="s">
        <v>5</v>
      </c>
      <c r="T167" s="14" t="s">
        <v>5</v>
      </c>
      <c r="U167" s="14" t="s">
        <v>5</v>
      </c>
    </row>
    <row r="168" spans="1:21" ht="15" customHeight="1" x14ac:dyDescent="0.4">
      <c r="A168" s="23"/>
      <c r="B168" s="19" t="s">
        <v>130</v>
      </c>
      <c r="C168" s="19" t="s">
        <v>666</v>
      </c>
      <c r="D168" s="20" t="s">
        <v>671</v>
      </c>
      <c r="E168" s="18"/>
      <c r="F168" s="18" t="s">
        <v>1</v>
      </c>
      <c r="G168" s="18" t="s">
        <v>1</v>
      </c>
      <c r="H168" s="18"/>
      <c r="I168" s="18"/>
      <c r="J168" s="18"/>
      <c r="K168" s="18" t="s">
        <v>727</v>
      </c>
      <c r="L168" s="18" t="s">
        <v>727</v>
      </c>
      <c r="M168" s="18" t="s">
        <v>727</v>
      </c>
      <c r="N168" s="18"/>
      <c r="O168" s="18" t="s">
        <v>727</v>
      </c>
      <c r="P168" s="18"/>
      <c r="Q168" s="14" t="s">
        <v>5</v>
      </c>
      <c r="R168" s="14" t="s">
        <v>5</v>
      </c>
      <c r="S168" s="14" t="s">
        <v>5</v>
      </c>
      <c r="T168" s="14" t="s">
        <v>5</v>
      </c>
      <c r="U168" s="14" t="s">
        <v>5</v>
      </c>
    </row>
    <row r="169" spans="1:21" ht="15" customHeight="1" x14ac:dyDescent="0.4">
      <c r="A169" s="23"/>
      <c r="B169" s="19" t="s">
        <v>200</v>
      </c>
      <c r="C169" s="19" t="s">
        <v>674</v>
      </c>
      <c r="D169" s="20" t="s">
        <v>675</v>
      </c>
      <c r="E169" s="18" t="s">
        <v>1</v>
      </c>
      <c r="F169" s="18" t="s">
        <v>1</v>
      </c>
      <c r="G169" s="18" t="s">
        <v>1</v>
      </c>
      <c r="H169" s="18"/>
      <c r="I169" s="18"/>
      <c r="J169" s="18"/>
      <c r="K169" s="18"/>
      <c r="L169" s="18"/>
      <c r="M169" s="18"/>
      <c r="N169" s="18"/>
      <c r="O169" s="18"/>
      <c r="P169" s="18"/>
      <c r="Q169" s="14" t="s">
        <v>5</v>
      </c>
      <c r="R169" s="14" t="s">
        <v>5</v>
      </c>
      <c r="S169" s="14" t="s">
        <v>5</v>
      </c>
      <c r="T169" s="14" t="s">
        <v>5</v>
      </c>
      <c r="U169" s="14" t="s">
        <v>5</v>
      </c>
    </row>
    <row r="170" spans="1:21" ht="15" customHeight="1" x14ac:dyDescent="0.4">
      <c r="A170" s="24"/>
      <c r="B170" s="19" t="s">
        <v>201</v>
      </c>
      <c r="C170" s="19" t="s">
        <v>678</v>
      </c>
      <c r="D170" s="20" t="s">
        <v>679</v>
      </c>
      <c r="E170" s="18"/>
      <c r="F170" s="18" t="s">
        <v>1</v>
      </c>
      <c r="G170" s="18" t="s">
        <v>1</v>
      </c>
      <c r="H170" s="18"/>
      <c r="I170" s="18"/>
      <c r="J170" s="18"/>
      <c r="K170" s="18" t="s">
        <v>1</v>
      </c>
      <c r="L170" s="18" t="s">
        <v>1</v>
      </c>
      <c r="M170" s="18" t="s">
        <v>1</v>
      </c>
      <c r="N170" s="18" t="s">
        <v>1</v>
      </c>
      <c r="O170" s="18" t="s">
        <v>1</v>
      </c>
      <c r="P170" s="18"/>
      <c r="Q170" s="14" t="s">
        <v>231</v>
      </c>
      <c r="R170" s="14" t="s">
        <v>231</v>
      </c>
      <c r="S170" s="14" t="s">
        <v>231</v>
      </c>
      <c r="T170" s="14" t="s">
        <v>231</v>
      </c>
      <c r="U170" s="14" t="s">
        <v>5</v>
      </c>
    </row>
    <row r="171" spans="1:21" ht="15" customHeight="1" x14ac:dyDescent="0.4">
      <c r="A171" s="22" t="s">
        <v>420</v>
      </c>
      <c r="B171" s="19" t="s">
        <v>31</v>
      </c>
      <c r="C171" s="19" t="s">
        <v>437</v>
      </c>
      <c r="D171" s="20" t="s">
        <v>438</v>
      </c>
      <c r="E171" s="18" t="s">
        <v>1</v>
      </c>
      <c r="F171" s="18" t="s">
        <v>1</v>
      </c>
      <c r="G171" s="18" t="s">
        <v>1</v>
      </c>
      <c r="H171" s="18"/>
      <c r="I171" s="18"/>
      <c r="J171" s="18"/>
      <c r="K171" s="18"/>
      <c r="L171" s="18"/>
      <c r="M171" s="18"/>
      <c r="N171" s="18"/>
      <c r="O171" s="18"/>
      <c r="P171" s="18"/>
      <c r="Q171" s="14" t="s">
        <v>5</v>
      </c>
      <c r="R171" s="14" t="s">
        <v>5</v>
      </c>
      <c r="S171" s="14" t="s">
        <v>5</v>
      </c>
      <c r="T171" s="14" t="s">
        <v>5</v>
      </c>
      <c r="U171" s="14" t="s">
        <v>5</v>
      </c>
    </row>
    <row r="172" spans="1:21" ht="15" customHeight="1" x14ac:dyDescent="0.4">
      <c r="A172" s="23"/>
      <c r="B172" s="19" t="s">
        <v>47</v>
      </c>
      <c r="C172" s="19" t="s">
        <v>425</v>
      </c>
      <c r="D172" s="20" t="s">
        <v>426</v>
      </c>
      <c r="E172" s="18" t="s">
        <v>1</v>
      </c>
      <c r="F172" s="18" t="s">
        <v>1</v>
      </c>
      <c r="G172" s="18" t="s">
        <v>1</v>
      </c>
      <c r="H172" s="18"/>
      <c r="I172" s="18"/>
      <c r="J172" s="18"/>
      <c r="K172" s="18"/>
      <c r="L172" s="18"/>
      <c r="M172" s="18"/>
      <c r="N172" s="18"/>
      <c r="O172" s="18"/>
      <c r="P172" s="18"/>
      <c r="Q172" s="14" t="s">
        <v>5</v>
      </c>
      <c r="R172" s="14" t="s">
        <v>5</v>
      </c>
      <c r="S172" s="14" t="s">
        <v>5</v>
      </c>
      <c r="T172" s="14" t="s">
        <v>5</v>
      </c>
      <c r="U172" s="14" t="s">
        <v>5</v>
      </c>
    </row>
    <row r="173" spans="1:21" ht="15" customHeight="1" x14ac:dyDescent="0.4">
      <c r="A173" s="23"/>
      <c r="B173" s="19" t="s">
        <v>48</v>
      </c>
      <c r="C173" s="19" t="s">
        <v>427</v>
      </c>
      <c r="D173" s="20" t="s">
        <v>428</v>
      </c>
      <c r="E173" s="18"/>
      <c r="F173" s="18" t="s">
        <v>1</v>
      </c>
      <c r="G173" s="18" t="s">
        <v>1</v>
      </c>
      <c r="H173" s="18"/>
      <c r="I173" s="18"/>
      <c r="J173" s="18"/>
      <c r="K173" s="18"/>
      <c r="L173" s="18"/>
      <c r="M173" s="18"/>
      <c r="N173" s="18"/>
      <c r="O173" s="18"/>
      <c r="P173" s="18"/>
      <c r="Q173" s="14" t="s">
        <v>5</v>
      </c>
      <c r="R173" s="14" t="s">
        <v>5</v>
      </c>
      <c r="S173" s="14" t="s">
        <v>5</v>
      </c>
      <c r="T173" s="14" t="s">
        <v>5</v>
      </c>
      <c r="U173" s="14" t="s">
        <v>5</v>
      </c>
    </row>
    <row r="174" spans="1:21" ht="15" customHeight="1" x14ac:dyDescent="0.4">
      <c r="A174" s="23"/>
      <c r="B174" s="19" t="s">
        <v>99</v>
      </c>
      <c r="C174" s="19" t="s">
        <v>421</v>
      </c>
      <c r="D174" s="20" t="s">
        <v>422</v>
      </c>
      <c r="E174" s="18"/>
      <c r="F174" s="18" t="s">
        <v>1</v>
      </c>
      <c r="G174" s="18" t="s">
        <v>1</v>
      </c>
      <c r="H174" s="18"/>
      <c r="I174" s="18"/>
      <c r="J174" s="18"/>
      <c r="K174" s="18" t="s">
        <v>1</v>
      </c>
      <c r="L174" s="18" t="s">
        <v>1</v>
      </c>
      <c r="M174" s="18"/>
      <c r="N174" s="18" t="s">
        <v>1</v>
      </c>
      <c r="O174" s="18" t="s">
        <v>1</v>
      </c>
      <c r="P174" s="18"/>
      <c r="Q174" s="14" t="s">
        <v>5</v>
      </c>
      <c r="R174" s="14" t="s">
        <v>5</v>
      </c>
      <c r="S174" s="14" t="s">
        <v>5</v>
      </c>
      <c r="T174" s="14" t="s">
        <v>5</v>
      </c>
      <c r="U174" s="14" t="s">
        <v>5</v>
      </c>
    </row>
    <row r="175" spans="1:21" ht="15" customHeight="1" x14ac:dyDescent="0.4">
      <c r="A175" s="23"/>
      <c r="B175" s="19" t="s">
        <v>118</v>
      </c>
      <c r="C175" s="19" t="s">
        <v>423</v>
      </c>
      <c r="D175" s="20" t="s">
        <v>424</v>
      </c>
      <c r="E175" s="18"/>
      <c r="F175" s="18" t="s">
        <v>1</v>
      </c>
      <c r="G175" s="18" t="s">
        <v>1</v>
      </c>
      <c r="H175" s="18"/>
      <c r="I175" s="18" t="s">
        <v>727</v>
      </c>
      <c r="J175" s="18"/>
      <c r="K175" s="18" t="s">
        <v>727</v>
      </c>
      <c r="L175" s="18" t="s">
        <v>727</v>
      </c>
      <c r="M175" s="18" t="s">
        <v>727</v>
      </c>
      <c r="N175" s="18"/>
      <c r="O175" s="18" t="s">
        <v>727</v>
      </c>
      <c r="P175" s="18"/>
      <c r="Q175" s="14" t="s">
        <v>230</v>
      </c>
      <c r="R175" s="14" t="s">
        <v>231</v>
      </c>
      <c r="S175" s="14" t="s">
        <v>231</v>
      </c>
      <c r="T175" s="14" t="s">
        <v>231</v>
      </c>
      <c r="U175" s="14" t="s">
        <v>728</v>
      </c>
    </row>
    <row r="176" spans="1:21" ht="15" customHeight="1" x14ac:dyDescent="0.4">
      <c r="A176" s="23"/>
      <c r="B176" s="19" t="s">
        <v>169</v>
      </c>
      <c r="C176" s="19" t="s">
        <v>429</v>
      </c>
      <c r="D176" s="20" t="s">
        <v>430</v>
      </c>
      <c r="E176" s="18"/>
      <c r="F176" s="18"/>
      <c r="G176" s="18" t="s">
        <v>1</v>
      </c>
      <c r="H176" s="18"/>
      <c r="I176" s="18"/>
      <c r="J176" s="18"/>
      <c r="K176" s="18" t="s">
        <v>727</v>
      </c>
      <c r="L176" s="18" t="s">
        <v>727</v>
      </c>
      <c r="M176" s="18"/>
      <c r="N176" s="18"/>
      <c r="O176" s="18" t="s">
        <v>727</v>
      </c>
      <c r="P176" s="18"/>
      <c r="Q176" s="14" t="s">
        <v>231</v>
      </c>
      <c r="R176" s="14" t="s">
        <v>231</v>
      </c>
      <c r="S176" s="14" t="s">
        <v>231</v>
      </c>
      <c r="T176" s="14" t="s">
        <v>5</v>
      </c>
      <c r="U176" s="14" t="s">
        <v>5</v>
      </c>
    </row>
    <row r="177" spans="1:21" ht="15" customHeight="1" x14ac:dyDescent="0.4">
      <c r="A177" s="23"/>
      <c r="B177" s="19" t="s">
        <v>170</v>
      </c>
      <c r="C177" s="19" t="s">
        <v>433</v>
      </c>
      <c r="D177" s="20" t="s">
        <v>434</v>
      </c>
      <c r="E177" s="18"/>
      <c r="F177" s="18" t="s">
        <v>1</v>
      </c>
      <c r="G177" s="18" t="s">
        <v>1</v>
      </c>
      <c r="H177" s="18"/>
      <c r="I177" s="18"/>
      <c r="J177" s="18"/>
      <c r="K177" s="18"/>
      <c r="L177" s="18" t="s">
        <v>1</v>
      </c>
      <c r="M177" s="18" t="s">
        <v>1</v>
      </c>
      <c r="N177" s="18" t="s">
        <v>1</v>
      </c>
      <c r="O177" s="18" t="s">
        <v>1</v>
      </c>
      <c r="P177" s="18"/>
      <c r="Q177" s="14" t="s">
        <v>231</v>
      </c>
      <c r="R177" s="14" t="s">
        <v>231</v>
      </c>
      <c r="S177" s="14" t="s">
        <v>231</v>
      </c>
      <c r="T177" s="14" t="s">
        <v>231</v>
      </c>
      <c r="U177" s="14" t="s">
        <v>5</v>
      </c>
    </row>
    <row r="178" spans="1:21" ht="15" customHeight="1" x14ac:dyDescent="0.4">
      <c r="A178" s="23"/>
      <c r="B178" s="19" t="s">
        <v>171</v>
      </c>
      <c r="C178" s="19" t="s">
        <v>435</v>
      </c>
      <c r="D178" s="20" t="s">
        <v>436</v>
      </c>
      <c r="E178" s="18" t="s">
        <v>1</v>
      </c>
      <c r="F178" s="18" t="s">
        <v>1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4" t="s">
        <v>231</v>
      </c>
      <c r="R178" s="14" t="s">
        <v>5</v>
      </c>
      <c r="S178" s="14" t="s">
        <v>5</v>
      </c>
      <c r="T178" s="14" t="s">
        <v>5</v>
      </c>
      <c r="U178" s="14" t="s">
        <v>5</v>
      </c>
    </row>
    <row r="179" spans="1:21" ht="15" customHeight="1" x14ac:dyDescent="0.4">
      <c r="A179" s="24"/>
      <c r="B179" s="19" t="s">
        <v>228</v>
      </c>
      <c r="C179" s="19" t="s">
        <v>431</v>
      </c>
      <c r="D179" s="20" t="s">
        <v>432</v>
      </c>
      <c r="E179" s="18" t="s">
        <v>1</v>
      </c>
      <c r="F179" s="18" t="s">
        <v>1</v>
      </c>
      <c r="G179" s="18" t="s">
        <v>1</v>
      </c>
      <c r="H179" s="18"/>
      <c r="I179" s="18"/>
      <c r="J179" s="18"/>
      <c r="K179" s="18" t="s">
        <v>1</v>
      </c>
      <c r="L179" s="18" t="s">
        <v>1</v>
      </c>
      <c r="M179" s="18"/>
      <c r="N179" s="18" t="s">
        <v>1</v>
      </c>
      <c r="O179" s="18" t="s">
        <v>1</v>
      </c>
      <c r="P179" s="18"/>
      <c r="Q179" s="14" t="s">
        <v>230</v>
      </c>
      <c r="R179" s="14" t="s">
        <v>5</v>
      </c>
      <c r="S179" s="14" t="s">
        <v>5</v>
      </c>
      <c r="T179" s="14" t="s">
        <v>5</v>
      </c>
      <c r="U179" s="14" t="s">
        <v>5</v>
      </c>
    </row>
    <row r="180" spans="1:21" ht="15" customHeight="1" x14ac:dyDescent="0.4">
      <c r="A180" s="22" t="s">
        <v>617</v>
      </c>
      <c r="B180" s="19" t="s">
        <v>10</v>
      </c>
      <c r="C180" s="19" t="s">
        <v>622</v>
      </c>
      <c r="D180" s="20" t="s">
        <v>623</v>
      </c>
      <c r="E180" s="18" t="s">
        <v>1</v>
      </c>
      <c r="F180" s="18" t="s">
        <v>1</v>
      </c>
      <c r="G180" s="18" t="s">
        <v>1</v>
      </c>
      <c r="H180" s="18"/>
      <c r="I180" s="18"/>
      <c r="J180" s="18"/>
      <c r="K180" s="18"/>
      <c r="L180" s="18"/>
      <c r="M180" s="18"/>
      <c r="N180" s="18"/>
      <c r="O180" s="18"/>
      <c r="P180" s="18"/>
      <c r="Q180" s="14" t="s">
        <v>5</v>
      </c>
      <c r="R180" s="14" t="s">
        <v>5</v>
      </c>
      <c r="S180" s="14" t="s">
        <v>5</v>
      </c>
      <c r="T180" s="14" t="s">
        <v>5</v>
      </c>
      <c r="U180" s="14" t="s">
        <v>5</v>
      </c>
    </row>
    <row r="181" spans="1:21" ht="15" customHeight="1" x14ac:dyDescent="0.4">
      <c r="A181" s="23"/>
      <c r="B181" s="19" t="s">
        <v>11</v>
      </c>
      <c r="C181" s="19" t="s">
        <v>626</v>
      </c>
      <c r="D181" s="20" t="s">
        <v>627</v>
      </c>
      <c r="E181" s="18" t="s">
        <v>1</v>
      </c>
      <c r="F181" s="18"/>
      <c r="G181" s="18" t="s">
        <v>1</v>
      </c>
      <c r="H181" s="18"/>
      <c r="I181" s="18"/>
      <c r="J181" s="18"/>
      <c r="K181" s="18"/>
      <c r="L181" s="18"/>
      <c r="M181" s="18"/>
      <c r="N181" s="18"/>
      <c r="O181" s="18"/>
      <c r="P181" s="18"/>
      <c r="Q181" s="14" t="s">
        <v>5</v>
      </c>
      <c r="R181" s="14" t="s">
        <v>5</v>
      </c>
      <c r="S181" s="14" t="s">
        <v>5</v>
      </c>
      <c r="T181" s="14" t="s">
        <v>5</v>
      </c>
      <c r="U181" s="14" t="s">
        <v>5</v>
      </c>
    </row>
    <row r="182" spans="1:21" ht="15" customHeight="1" x14ac:dyDescent="0.4">
      <c r="A182" s="23"/>
      <c r="B182" s="19" t="s">
        <v>21</v>
      </c>
      <c r="C182" s="19" t="s">
        <v>618</v>
      </c>
      <c r="D182" s="20" t="s">
        <v>619</v>
      </c>
      <c r="E182" s="18" t="s">
        <v>1</v>
      </c>
      <c r="F182" s="18" t="s">
        <v>1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4" t="s">
        <v>231</v>
      </c>
      <c r="R182" s="14" t="s">
        <v>231</v>
      </c>
      <c r="S182" s="14" t="s">
        <v>231</v>
      </c>
      <c r="T182" s="14" t="s">
        <v>231</v>
      </c>
      <c r="U182" s="14" t="s">
        <v>728</v>
      </c>
    </row>
    <row r="183" spans="1:21" ht="15" customHeight="1" x14ac:dyDescent="0.4">
      <c r="A183" s="23"/>
      <c r="B183" s="19" t="s">
        <v>62</v>
      </c>
      <c r="C183" s="19" t="s">
        <v>634</v>
      </c>
      <c r="D183" s="20" t="s">
        <v>635</v>
      </c>
      <c r="E183" s="18" t="s">
        <v>1</v>
      </c>
      <c r="F183" s="18" t="s">
        <v>1</v>
      </c>
      <c r="G183" s="18" t="s">
        <v>1</v>
      </c>
      <c r="H183" s="18"/>
      <c r="I183" s="18" t="s">
        <v>727</v>
      </c>
      <c r="J183" s="18"/>
      <c r="K183" s="18"/>
      <c r="L183" s="18"/>
      <c r="M183" s="18"/>
      <c r="N183" s="18"/>
      <c r="O183" s="18"/>
      <c r="P183" s="18"/>
      <c r="Q183" s="14" t="s">
        <v>5</v>
      </c>
      <c r="R183" s="14" t="s">
        <v>5</v>
      </c>
      <c r="S183" s="14" t="s">
        <v>5</v>
      </c>
      <c r="T183" s="14" t="s">
        <v>5</v>
      </c>
      <c r="U183" s="14" t="s">
        <v>5</v>
      </c>
    </row>
    <row r="184" spans="1:21" ht="15" customHeight="1" x14ac:dyDescent="0.4">
      <c r="A184" s="23"/>
      <c r="B184" s="19" t="s">
        <v>110</v>
      </c>
      <c r="C184" s="19" t="s">
        <v>636</v>
      </c>
      <c r="D184" s="20" t="s">
        <v>637</v>
      </c>
      <c r="E184" s="18"/>
      <c r="F184" s="18" t="s">
        <v>1</v>
      </c>
      <c r="G184" s="18" t="s">
        <v>1</v>
      </c>
      <c r="H184" s="18" t="s">
        <v>727</v>
      </c>
      <c r="I184" s="18"/>
      <c r="J184" s="18"/>
      <c r="K184" s="18" t="s">
        <v>1</v>
      </c>
      <c r="L184" s="18" t="s">
        <v>1</v>
      </c>
      <c r="M184" s="18" t="s">
        <v>1</v>
      </c>
      <c r="N184" s="18" t="s">
        <v>1</v>
      </c>
      <c r="O184" s="18" t="s">
        <v>1</v>
      </c>
      <c r="P184" s="18"/>
      <c r="Q184" s="14" t="s">
        <v>231</v>
      </c>
      <c r="R184" s="14" t="s">
        <v>231</v>
      </c>
      <c r="S184" s="14" t="s">
        <v>231</v>
      </c>
      <c r="T184" s="14" t="s">
        <v>231</v>
      </c>
      <c r="U184" s="14" t="s">
        <v>728</v>
      </c>
    </row>
    <row r="185" spans="1:21" ht="15" customHeight="1" x14ac:dyDescent="0.4">
      <c r="A185" s="23"/>
      <c r="B185" s="19" t="s">
        <v>111</v>
      </c>
      <c r="C185" s="19" t="s">
        <v>638</v>
      </c>
      <c r="D185" s="20" t="s">
        <v>639</v>
      </c>
      <c r="E185" s="18" t="s">
        <v>1</v>
      </c>
      <c r="F185" s="18"/>
      <c r="G185" s="18" t="s">
        <v>1</v>
      </c>
      <c r="H185" s="18"/>
      <c r="I185" s="18"/>
      <c r="J185" s="18"/>
      <c r="K185" s="18" t="s">
        <v>1</v>
      </c>
      <c r="L185" s="18" t="s">
        <v>1</v>
      </c>
      <c r="M185" s="18" t="s">
        <v>1</v>
      </c>
      <c r="N185" s="18" t="s">
        <v>1</v>
      </c>
      <c r="O185" s="18" t="s">
        <v>1</v>
      </c>
      <c r="P185" s="18"/>
      <c r="Q185" s="14" t="s">
        <v>5</v>
      </c>
      <c r="R185" s="14" t="s">
        <v>5</v>
      </c>
      <c r="S185" s="14" t="s">
        <v>5</v>
      </c>
      <c r="T185" s="14" t="s">
        <v>5</v>
      </c>
      <c r="U185" s="14" t="s">
        <v>5</v>
      </c>
    </row>
    <row r="186" spans="1:21" ht="15" customHeight="1" x14ac:dyDescent="0.4">
      <c r="A186" s="23"/>
      <c r="B186" s="19" t="s">
        <v>117</v>
      </c>
      <c r="C186" s="19" t="s">
        <v>624</v>
      </c>
      <c r="D186" s="20" t="s">
        <v>625</v>
      </c>
      <c r="E186" s="18" t="s">
        <v>1</v>
      </c>
      <c r="F186" s="18" t="s">
        <v>1</v>
      </c>
      <c r="G186" s="18" t="s">
        <v>1</v>
      </c>
      <c r="H186" s="18"/>
      <c r="I186" s="18"/>
      <c r="J186" s="18"/>
      <c r="K186" s="18"/>
      <c r="L186" s="18"/>
      <c r="M186" s="18"/>
      <c r="N186" s="18"/>
      <c r="O186" s="18"/>
      <c r="P186" s="18"/>
      <c r="Q186" s="14" t="s">
        <v>5</v>
      </c>
      <c r="R186" s="14" t="s">
        <v>5</v>
      </c>
      <c r="S186" s="14" t="s">
        <v>5</v>
      </c>
      <c r="T186" s="14" t="s">
        <v>5</v>
      </c>
      <c r="U186" s="14" t="s">
        <v>5</v>
      </c>
    </row>
    <row r="187" spans="1:21" ht="15" customHeight="1" x14ac:dyDescent="0.4">
      <c r="A187" s="23"/>
      <c r="B187" s="19" t="s">
        <v>194</v>
      </c>
      <c r="C187" s="19" t="s">
        <v>620</v>
      </c>
      <c r="D187" s="20" t="s">
        <v>621</v>
      </c>
      <c r="E187" s="18" t="s">
        <v>1</v>
      </c>
      <c r="F187" s="18" t="s">
        <v>1</v>
      </c>
      <c r="G187" s="18" t="s">
        <v>1</v>
      </c>
      <c r="H187" s="18"/>
      <c r="I187" s="18"/>
      <c r="J187" s="18"/>
      <c r="K187" s="18"/>
      <c r="L187" s="18"/>
      <c r="M187" s="18"/>
      <c r="N187" s="18"/>
      <c r="O187" s="18"/>
      <c r="P187" s="18"/>
      <c r="Q187" s="14" t="s">
        <v>5</v>
      </c>
      <c r="R187" s="14" t="s">
        <v>5</v>
      </c>
      <c r="S187" s="14" t="s">
        <v>5</v>
      </c>
      <c r="T187" s="14" t="s">
        <v>5</v>
      </c>
      <c r="U187" s="14" t="s">
        <v>5</v>
      </c>
    </row>
    <row r="188" spans="1:21" ht="15" customHeight="1" x14ac:dyDescent="0.4">
      <c r="A188" s="23"/>
      <c r="B188" s="19" t="s">
        <v>195</v>
      </c>
      <c r="C188" s="19" t="s">
        <v>628</v>
      </c>
      <c r="D188" s="20" t="s">
        <v>629</v>
      </c>
      <c r="E188" s="18"/>
      <c r="F188" s="18" t="s">
        <v>1</v>
      </c>
      <c r="G188" s="18" t="s">
        <v>1</v>
      </c>
      <c r="H188" s="18" t="s">
        <v>727</v>
      </c>
      <c r="I188" s="18"/>
      <c r="J188" s="18"/>
      <c r="K188" s="18" t="s">
        <v>727</v>
      </c>
      <c r="L188" s="18" t="s">
        <v>727</v>
      </c>
      <c r="M188" s="18" t="s">
        <v>727</v>
      </c>
      <c r="N188" s="18"/>
      <c r="O188" s="18" t="s">
        <v>727</v>
      </c>
      <c r="P188" s="18"/>
      <c r="Q188" s="14" t="s">
        <v>5</v>
      </c>
      <c r="R188" s="14" t="s">
        <v>5</v>
      </c>
      <c r="S188" s="14" t="s">
        <v>5</v>
      </c>
      <c r="T188" s="14" t="s">
        <v>5</v>
      </c>
      <c r="U188" s="14" t="s">
        <v>5</v>
      </c>
    </row>
    <row r="189" spans="1:21" ht="15" customHeight="1" x14ac:dyDescent="0.4">
      <c r="A189" s="23"/>
      <c r="B189" s="19" t="s">
        <v>196</v>
      </c>
      <c r="C189" s="19" t="s">
        <v>630</v>
      </c>
      <c r="D189" s="20" t="s">
        <v>631</v>
      </c>
      <c r="E189" s="18" t="s">
        <v>1</v>
      </c>
      <c r="F189" s="18" t="s">
        <v>1</v>
      </c>
      <c r="G189" s="18" t="s">
        <v>1</v>
      </c>
      <c r="H189" s="18"/>
      <c r="I189" s="18"/>
      <c r="J189" s="18"/>
      <c r="K189" s="18"/>
      <c r="L189" s="18"/>
      <c r="M189" s="18"/>
      <c r="N189" s="18"/>
      <c r="O189" s="18"/>
      <c r="P189" s="18" t="s">
        <v>727</v>
      </c>
      <c r="Q189" s="14" t="s">
        <v>5</v>
      </c>
      <c r="R189" s="14" t="s">
        <v>5</v>
      </c>
      <c r="S189" s="14" t="s">
        <v>5</v>
      </c>
      <c r="T189" s="14" t="s">
        <v>5</v>
      </c>
      <c r="U189" s="14" t="s">
        <v>5</v>
      </c>
    </row>
    <row r="190" spans="1:21" ht="15" customHeight="1" x14ac:dyDescent="0.4">
      <c r="A190" s="24"/>
      <c r="B190" s="19" t="s">
        <v>226</v>
      </c>
      <c r="C190" s="19" t="s">
        <v>632</v>
      </c>
      <c r="D190" s="20" t="s">
        <v>633</v>
      </c>
      <c r="E190" s="18" t="s">
        <v>1</v>
      </c>
      <c r="F190" s="18" t="s">
        <v>1</v>
      </c>
      <c r="G190" s="18" t="s">
        <v>1</v>
      </c>
      <c r="H190" s="18"/>
      <c r="I190" s="18"/>
      <c r="J190" s="18"/>
      <c r="K190" s="18"/>
      <c r="L190" s="18"/>
      <c r="M190" s="18"/>
      <c r="N190" s="18"/>
      <c r="O190" s="18"/>
      <c r="P190" s="18"/>
      <c r="Q190" s="14" t="s">
        <v>5</v>
      </c>
      <c r="R190" s="14" t="s">
        <v>5</v>
      </c>
      <c r="S190" s="14" t="s">
        <v>5</v>
      </c>
      <c r="T190" s="14" t="s">
        <v>5</v>
      </c>
      <c r="U190" s="14" t="s">
        <v>5</v>
      </c>
    </row>
    <row r="191" spans="1:21" ht="15" customHeight="1" x14ac:dyDescent="0.4">
      <c r="A191" s="22" t="s">
        <v>370</v>
      </c>
      <c r="B191" s="19" t="s">
        <v>3</v>
      </c>
      <c r="C191" s="19" t="s">
        <v>391</v>
      </c>
      <c r="D191" s="20" t="s">
        <v>392</v>
      </c>
      <c r="E191" s="18"/>
      <c r="F191" s="18" t="s">
        <v>1</v>
      </c>
      <c r="G191" s="18" t="s">
        <v>1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4" t="s">
        <v>231</v>
      </c>
      <c r="R191" s="14" t="s">
        <v>231</v>
      </c>
      <c r="S191" s="14" t="s">
        <v>231</v>
      </c>
      <c r="T191" s="14" t="s">
        <v>5</v>
      </c>
      <c r="U191" s="14" t="s">
        <v>5</v>
      </c>
    </row>
    <row r="192" spans="1:21" ht="15" customHeight="1" x14ac:dyDescent="0.4">
      <c r="A192" s="23"/>
      <c r="B192" s="19" t="s">
        <v>19</v>
      </c>
      <c r="C192" s="19" t="s">
        <v>385</v>
      </c>
      <c r="D192" s="20" t="s">
        <v>386</v>
      </c>
      <c r="E192" s="18" t="s">
        <v>1</v>
      </c>
      <c r="F192" s="18" t="s">
        <v>1</v>
      </c>
      <c r="G192" s="18" t="s">
        <v>1</v>
      </c>
      <c r="H192" s="18"/>
      <c r="I192" s="18"/>
      <c r="J192" s="18"/>
      <c r="K192" s="18"/>
      <c r="L192" s="18"/>
      <c r="M192" s="18"/>
      <c r="N192" s="18"/>
      <c r="O192" s="18"/>
      <c r="P192" s="18"/>
      <c r="Q192" s="14" t="s">
        <v>5</v>
      </c>
      <c r="R192" s="14" t="s">
        <v>5</v>
      </c>
      <c r="S192" s="14" t="s">
        <v>5</v>
      </c>
      <c r="T192" s="14" t="s">
        <v>5</v>
      </c>
      <c r="U192" s="14" t="s">
        <v>5</v>
      </c>
    </row>
    <row r="193" spans="1:21" ht="15" customHeight="1" x14ac:dyDescent="0.4">
      <c r="A193" s="23"/>
      <c r="B193" s="19" t="s">
        <v>46</v>
      </c>
      <c r="C193" s="19" t="s">
        <v>383</v>
      </c>
      <c r="D193" s="20" t="s">
        <v>384</v>
      </c>
      <c r="E193" s="18"/>
      <c r="F193" s="18" t="s">
        <v>1</v>
      </c>
      <c r="G193" s="18" t="s">
        <v>1</v>
      </c>
      <c r="H193" s="18"/>
      <c r="I193" s="18"/>
      <c r="J193" s="18"/>
      <c r="K193" s="18"/>
      <c r="L193" s="18"/>
      <c r="M193" s="18"/>
      <c r="N193" s="18"/>
      <c r="O193" s="18"/>
      <c r="P193" s="18"/>
      <c r="Q193" s="14" t="s">
        <v>5</v>
      </c>
      <c r="R193" s="14" t="s">
        <v>5</v>
      </c>
      <c r="S193" s="14" t="s">
        <v>5</v>
      </c>
      <c r="T193" s="14" t="s">
        <v>5</v>
      </c>
      <c r="U193" s="14" t="s">
        <v>5</v>
      </c>
    </row>
    <row r="194" spans="1:21" ht="15" customHeight="1" x14ac:dyDescent="0.4">
      <c r="A194" s="23"/>
      <c r="B194" s="19" t="s">
        <v>94</v>
      </c>
      <c r="C194" s="19" t="s">
        <v>371</v>
      </c>
      <c r="D194" s="20" t="s">
        <v>372</v>
      </c>
      <c r="E194" s="18"/>
      <c r="F194" s="18" t="s">
        <v>1</v>
      </c>
      <c r="G194" s="18" t="s">
        <v>1</v>
      </c>
      <c r="H194" s="18"/>
      <c r="I194" s="18"/>
      <c r="J194" s="18"/>
      <c r="K194" s="18" t="s">
        <v>1</v>
      </c>
      <c r="L194" s="18" t="s">
        <v>1</v>
      </c>
      <c r="M194" s="18" t="s">
        <v>1</v>
      </c>
      <c r="N194" s="18" t="s">
        <v>1</v>
      </c>
      <c r="O194" s="18" t="s">
        <v>1</v>
      </c>
      <c r="P194" s="18" t="s">
        <v>727</v>
      </c>
      <c r="Q194" s="14" t="s">
        <v>5</v>
      </c>
      <c r="R194" s="14" t="s">
        <v>5</v>
      </c>
      <c r="S194" s="14" t="s">
        <v>5</v>
      </c>
      <c r="T194" s="14" t="s">
        <v>5</v>
      </c>
      <c r="U194" s="14" t="s">
        <v>5</v>
      </c>
    </row>
    <row r="195" spans="1:21" ht="15" customHeight="1" x14ac:dyDescent="0.4">
      <c r="A195" s="23"/>
      <c r="B195" s="19" t="s">
        <v>95</v>
      </c>
      <c r="C195" s="19" t="s">
        <v>379</v>
      </c>
      <c r="D195" s="20" t="s">
        <v>380</v>
      </c>
      <c r="E195" s="18"/>
      <c r="F195" s="18" t="s">
        <v>1</v>
      </c>
      <c r="G195" s="18" t="s">
        <v>1</v>
      </c>
      <c r="H195" s="18"/>
      <c r="I195" s="18"/>
      <c r="J195" s="18"/>
      <c r="K195" s="18" t="s">
        <v>1</v>
      </c>
      <c r="L195" s="18" t="s">
        <v>1</v>
      </c>
      <c r="M195" s="18" t="s">
        <v>1</v>
      </c>
      <c r="N195" s="18"/>
      <c r="O195" s="18" t="s">
        <v>1</v>
      </c>
      <c r="P195" s="18"/>
      <c r="Q195" s="14" t="s">
        <v>5</v>
      </c>
      <c r="R195" s="14" t="s">
        <v>5</v>
      </c>
      <c r="S195" s="14" t="s">
        <v>5</v>
      </c>
      <c r="T195" s="14" t="s">
        <v>5</v>
      </c>
      <c r="U195" s="14" t="s">
        <v>5</v>
      </c>
    </row>
    <row r="196" spans="1:21" ht="15" customHeight="1" x14ac:dyDescent="0.4">
      <c r="A196" s="23"/>
      <c r="B196" s="19" t="s">
        <v>96</v>
      </c>
      <c r="C196" s="19" t="s">
        <v>395</v>
      </c>
      <c r="D196" s="20" t="s">
        <v>396</v>
      </c>
      <c r="E196" s="18"/>
      <c r="F196" s="18" t="s">
        <v>1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4" t="s">
        <v>231</v>
      </c>
      <c r="R196" s="14" t="s">
        <v>231</v>
      </c>
      <c r="S196" s="14" t="s">
        <v>231</v>
      </c>
      <c r="T196" s="14" t="s">
        <v>231</v>
      </c>
      <c r="U196" s="14" t="s">
        <v>728</v>
      </c>
    </row>
    <row r="197" spans="1:21" ht="15" customHeight="1" x14ac:dyDescent="0.4">
      <c r="A197" s="23"/>
      <c r="B197" s="19" t="s">
        <v>97</v>
      </c>
      <c r="C197" s="19" t="s">
        <v>397</v>
      </c>
      <c r="D197" s="20" t="s">
        <v>398</v>
      </c>
      <c r="E197" s="18" t="s">
        <v>1</v>
      </c>
      <c r="F197" s="18" t="s">
        <v>1</v>
      </c>
      <c r="G197" s="18" t="s">
        <v>1</v>
      </c>
      <c r="H197" s="18" t="s">
        <v>1</v>
      </c>
      <c r="I197" s="18"/>
      <c r="J197" s="18"/>
      <c r="K197" s="18" t="s">
        <v>1</v>
      </c>
      <c r="L197" s="18" t="s">
        <v>1</v>
      </c>
      <c r="M197" s="18" t="s">
        <v>1</v>
      </c>
      <c r="N197" s="18" t="s">
        <v>1</v>
      </c>
      <c r="O197" s="18"/>
      <c r="P197" s="18"/>
      <c r="Q197" s="14" t="s">
        <v>5</v>
      </c>
      <c r="R197" s="14" t="s">
        <v>5</v>
      </c>
      <c r="S197" s="14" t="s">
        <v>5</v>
      </c>
      <c r="T197" s="14" t="s">
        <v>5</v>
      </c>
      <c r="U197" s="14" t="s">
        <v>5</v>
      </c>
    </row>
    <row r="198" spans="1:21" ht="15" customHeight="1" x14ac:dyDescent="0.4">
      <c r="A198" s="23"/>
      <c r="B198" s="19" t="s">
        <v>123</v>
      </c>
      <c r="C198" s="19" t="s">
        <v>377</v>
      </c>
      <c r="D198" s="20" t="s">
        <v>378</v>
      </c>
      <c r="E198" s="18"/>
      <c r="F198" s="18" t="s">
        <v>1</v>
      </c>
      <c r="G198" s="18" t="s">
        <v>1</v>
      </c>
      <c r="H198" s="18"/>
      <c r="I198" s="18"/>
      <c r="J198" s="18"/>
      <c r="K198" s="18" t="s">
        <v>727</v>
      </c>
      <c r="L198" s="18"/>
      <c r="M198" s="18" t="s">
        <v>727</v>
      </c>
      <c r="N198" s="18"/>
      <c r="O198" s="18" t="s">
        <v>727</v>
      </c>
      <c r="P198" s="18"/>
      <c r="Q198" s="14" t="s">
        <v>230</v>
      </c>
      <c r="R198" s="14" t="s">
        <v>5</v>
      </c>
      <c r="S198" s="14" t="s">
        <v>5</v>
      </c>
      <c r="T198" s="14" t="s">
        <v>5</v>
      </c>
      <c r="U198" s="14" t="s">
        <v>5</v>
      </c>
    </row>
    <row r="199" spans="1:21" ht="15" customHeight="1" x14ac:dyDescent="0.4">
      <c r="A199" s="23"/>
      <c r="B199" s="19" t="s">
        <v>124</v>
      </c>
      <c r="C199" s="19" t="s">
        <v>393</v>
      </c>
      <c r="D199" s="20" t="s">
        <v>394</v>
      </c>
      <c r="E199" s="18"/>
      <c r="F199" s="18" t="s">
        <v>1</v>
      </c>
      <c r="G199" s="18" t="s">
        <v>1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4" t="s">
        <v>230</v>
      </c>
      <c r="R199" s="14" t="s">
        <v>5</v>
      </c>
      <c r="S199" s="14" t="s">
        <v>5</v>
      </c>
      <c r="T199" s="14" t="s">
        <v>5</v>
      </c>
      <c r="U199" s="14" t="s">
        <v>5</v>
      </c>
    </row>
    <row r="200" spans="1:21" ht="15" customHeight="1" x14ac:dyDescent="0.4">
      <c r="A200" s="23"/>
      <c r="B200" s="19" t="s">
        <v>165</v>
      </c>
      <c r="C200" s="19" t="s">
        <v>373</v>
      </c>
      <c r="D200" s="20" t="s">
        <v>374</v>
      </c>
      <c r="E200" s="18"/>
      <c r="F200" s="18" t="s">
        <v>1</v>
      </c>
      <c r="G200" s="18" t="s">
        <v>1</v>
      </c>
      <c r="H200" s="18"/>
      <c r="I200" s="18"/>
      <c r="J200" s="18"/>
      <c r="K200" s="18" t="s">
        <v>727</v>
      </c>
      <c r="L200" s="18" t="s">
        <v>727</v>
      </c>
      <c r="M200" s="18" t="s">
        <v>727</v>
      </c>
      <c r="N200" s="18"/>
      <c r="O200" s="18"/>
      <c r="P200" s="18"/>
      <c r="Q200" s="14" t="s">
        <v>5</v>
      </c>
      <c r="R200" s="14" t="s">
        <v>5</v>
      </c>
      <c r="S200" s="14" t="s">
        <v>5</v>
      </c>
      <c r="T200" s="14" t="s">
        <v>5</v>
      </c>
      <c r="U200" s="14" t="s">
        <v>5</v>
      </c>
    </row>
    <row r="201" spans="1:21" ht="15" customHeight="1" x14ac:dyDescent="0.4">
      <c r="A201" s="23"/>
      <c r="B201" s="19" t="s">
        <v>166</v>
      </c>
      <c r="C201" s="19" t="s">
        <v>387</v>
      </c>
      <c r="D201" s="20" t="s">
        <v>388</v>
      </c>
      <c r="E201" s="18"/>
      <c r="F201" s="18" t="s">
        <v>1</v>
      </c>
      <c r="G201" s="18" t="s">
        <v>1</v>
      </c>
      <c r="H201" s="18"/>
      <c r="I201" s="18"/>
      <c r="J201" s="18"/>
      <c r="K201" s="18"/>
      <c r="L201" s="18" t="s">
        <v>727</v>
      </c>
      <c r="M201" s="18"/>
      <c r="N201" s="18"/>
      <c r="O201" s="18" t="s">
        <v>727</v>
      </c>
      <c r="P201" s="18"/>
      <c r="Q201" s="14" t="s">
        <v>230</v>
      </c>
      <c r="R201" s="14" t="s">
        <v>5</v>
      </c>
      <c r="S201" s="14" t="s">
        <v>5</v>
      </c>
      <c r="T201" s="14" t="s">
        <v>5</v>
      </c>
      <c r="U201" s="14" t="s">
        <v>5</v>
      </c>
    </row>
    <row r="202" spans="1:21" ht="15" customHeight="1" x14ac:dyDescent="0.4">
      <c r="A202" s="23"/>
      <c r="B202" s="19" t="s">
        <v>167</v>
      </c>
      <c r="C202" s="19" t="s">
        <v>389</v>
      </c>
      <c r="D202" s="20" t="s">
        <v>390</v>
      </c>
      <c r="E202" s="18"/>
      <c r="F202" s="18" t="s">
        <v>1</v>
      </c>
      <c r="G202" s="18" t="s">
        <v>1</v>
      </c>
      <c r="H202" s="18"/>
      <c r="I202" s="18"/>
      <c r="J202" s="18"/>
      <c r="K202" s="18" t="s">
        <v>727</v>
      </c>
      <c r="L202" s="18" t="s">
        <v>727</v>
      </c>
      <c r="M202" s="18"/>
      <c r="N202" s="18" t="s">
        <v>727</v>
      </c>
      <c r="O202" s="18" t="s">
        <v>727</v>
      </c>
      <c r="P202" s="18"/>
      <c r="Q202" s="14" t="s">
        <v>5</v>
      </c>
      <c r="R202" s="14" t="s">
        <v>5</v>
      </c>
      <c r="S202" s="14" t="s">
        <v>5</v>
      </c>
      <c r="T202" s="14" t="s">
        <v>5</v>
      </c>
      <c r="U202" s="14" t="s">
        <v>5</v>
      </c>
    </row>
    <row r="203" spans="1:21" ht="15" customHeight="1" x14ac:dyDescent="0.4">
      <c r="A203" s="23"/>
      <c r="B203" s="19" t="s">
        <v>212</v>
      </c>
      <c r="C203" s="19" t="s">
        <v>375</v>
      </c>
      <c r="D203" s="20" t="s">
        <v>376</v>
      </c>
      <c r="E203" s="18"/>
      <c r="F203" s="18" t="s">
        <v>1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4" t="s">
        <v>5</v>
      </c>
      <c r="R203" s="14" t="s">
        <v>5</v>
      </c>
      <c r="S203" s="14" t="s">
        <v>5</v>
      </c>
      <c r="T203" s="14" t="s">
        <v>5</v>
      </c>
      <c r="U203" s="14" t="s">
        <v>5</v>
      </c>
    </row>
    <row r="204" spans="1:21" ht="15" customHeight="1" x14ac:dyDescent="0.4">
      <c r="A204" s="24"/>
      <c r="B204" s="19" t="s">
        <v>213</v>
      </c>
      <c r="C204" s="19" t="s">
        <v>381</v>
      </c>
      <c r="D204" s="20" t="s">
        <v>382</v>
      </c>
      <c r="E204" s="18" t="s">
        <v>1</v>
      </c>
      <c r="F204" s="18" t="s">
        <v>1</v>
      </c>
      <c r="G204" s="18" t="s">
        <v>1</v>
      </c>
      <c r="H204" s="18" t="s">
        <v>1</v>
      </c>
      <c r="I204" s="18"/>
      <c r="J204" s="18"/>
      <c r="K204" s="18"/>
      <c r="L204" s="18"/>
      <c r="M204" s="18"/>
      <c r="N204" s="18"/>
      <c r="O204" s="18"/>
      <c r="P204" s="18"/>
      <c r="Q204" s="14" t="s">
        <v>231</v>
      </c>
      <c r="R204" s="14" t="s">
        <v>231</v>
      </c>
      <c r="S204" s="14" t="s">
        <v>231</v>
      </c>
      <c r="T204" s="14" t="s">
        <v>5</v>
      </c>
      <c r="U204" s="14" t="s">
        <v>5</v>
      </c>
    </row>
    <row r="205" spans="1:21" ht="15" customHeight="1" x14ac:dyDescent="0.4">
      <c r="A205" s="22" t="s">
        <v>272</v>
      </c>
      <c r="B205" s="19" t="s">
        <v>54</v>
      </c>
      <c r="C205" s="19" t="s">
        <v>281</v>
      </c>
      <c r="D205" s="20" t="s">
        <v>282</v>
      </c>
      <c r="E205" s="18"/>
      <c r="F205" s="18" t="s">
        <v>1</v>
      </c>
      <c r="G205" s="18" t="s">
        <v>1</v>
      </c>
      <c r="H205" s="18"/>
      <c r="I205" s="18"/>
      <c r="J205" s="18"/>
      <c r="K205" s="18"/>
      <c r="L205" s="18"/>
      <c r="M205" s="18"/>
      <c r="N205" s="18"/>
      <c r="O205" s="18" t="s">
        <v>1</v>
      </c>
      <c r="P205" s="18"/>
      <c r="Q205" s="14" t="s">
        <v>5</v>
      </c>
      <c r="R205" s="14" t="s">
        <v>5</v>
      </c>
      <c r="S205" s="14" t="s">
        <v>5</v>
      </c>
      <c r="T205" s="14" t="s">
        <v>5</v>
      </c>
      <c r="U205" s="14" t="s">
        <v>5</v>
      </c>
    </row>
    <row r="206" spans="1:21" ht="15" customHeight="1" x14ac:dyDescent="0.4">
      <c r="A206" s="23"/>
      <c r="B206" s="19" t="s">
        <v>57</v>
      </c>
      <c r="C206" s="19" t="s">
        <v>279</v>
      </c>
      <c r="D206" s="20" t="s">
        <v>280</v>
      </c>
      <c r="E206" s="18"/>
      <c r="F206" s="18" t="s">
        <v>1</v>
      </c>
      <c r="G206" s="18" t="s">
        <v>1</v>
      </c>
      <c r="H206" s="18"/>
      <c r="I206" s="18"/>
      <c r="J206" s="18"/>
      <c r="K206" s="18" t="s">
        <v>1</v>
      </c>
      <c r="L206" s="18" t="s">
        <v>1</v>
      </c>
      <c r="M206" s="18" t="s">
        <v>1</v>
      </c>
      <c r="N206" s="18"/>
      <c r="O206" s="18" t="s">
        <v>1</v>
      </c>
      <c r="P206" s="18"/>
      <c r="Q206" s="14" t="s">
        <v>231</v>
      </c>
      <c r="R206" s="14" t="s">
        <v>5</v>
      </c>
      <c r="S206" s="14" t="s">
        <v>5</v>
      </c>
      <c r="T206" s="14" t="s">
        <v>5</v>
      </c>
      <c r="U206" s="14" t="s">
        <v>5</v>
      </c>
    </row>
    <row r="207" spans="1:21" ht="15" customHeight="1" x14ac:dyDescent="0.4">
      <c r="A207" s="23"/>
      <c r="B207" s="19" t="s">
        <v>90</v>
      </c>
      <c r="C207" s="19" t="s">
        <v>277</v>
      </c>
      <c r="D207" s="20" t="s">
        <v>278</v>
      </c>
      <c r="E207" s="18"/>
      <c r="F207" s="18" t="s">
        <v>1</v>
      </c>
      <c r="G207" s="18" t="s">
        <v>1</v>
      </c>
      <c r="H207" s="18"/>
      <c r="I207" s="18"/>
      <c r="J207" s="18"/>
      <c r="K207" s="18"/>
      <c r="L207" s="18"/>
      <c r="M207" s="18"/>
      <c r="N207" s="18"/>
      <c r="O207" s="18"/>
      <c r="P207" s="18"/>
      <c r="Q207" s="14" t="s">
        <v>231</v>
      </c>
      <c r="R207" s="14" t="s">
        <v>5</v>
      </c>
      <c r="S207" s="14" t="s">
        <v>5</v>
      </c>
      <c r="T207" s="14" t="s">
        <v>5</v>
      </c>
      <c r="U207" s="14" t="s">
        <v>5</v>
      </c>
    </row>
    <row r="208" spans="1:21" ht="15" customHeight="1" x14ac:dyDescent="0.4">
      <c r="A208" s="23"/>
      <c r="B208" s="19" t="s">
        <v>121</v>
      </c>
      <c r="C208" s="19" t="s">
        <v>295</v>
      </c>
      <c r="D208" s="20" t="s">
        <v>296</v>
      </c>
      <c r="E208" s="18"/>
      <c r="F208" s="18"/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4" t="s">
        <v>230</v>
      </c>
      <c r="R208" s="14" t="s">
        <v>5</v>
      </c>
      <c r="S208" s="14" t="s">
        <v>5</v>
      </c>
      <c r="T208" s="14" t="s">
        <v>5</v>
      </c>
      <c r="U208" s="14" t="s">
        <v>5</v>
      </c>
    </row>
    <row r="209" spans="1:21" ht="15" customHeight="1" x14ac:dyDescent="0.4">
      <c r="A209" s="23"/>
      <c r="B209" s="19" t="s">
        <v>136</v>
      </c>
      <c r="C209" s="19" t="s">
        <v>283</v>
      </c>
      <c r="D209" s="20" t="s">
        <v>284</v>
      </c>
      <c r="E209" s="18"/>
      <c r="F209" s="18" t="s">
        <v>1</v>
      </c>
      <c r="G209" s="18" t="s">
        <v>727</v>
      </c>
      <c r="H209" s="18"/>
      <c r="I209" s="18"/>
      <c r="J209" s="18"/>
      <c r="K209" s="18"/>
      <c r="L209" s="18"/>
      <c r="M209" s="18"/>
      <c r="N209" s="18"/>
      <c r="O209" s="18"/>
      <c r="P209" s="18"/>
      <c r="Q209" s="14" t="s">
        <v>231</v>
      </c>
      <c r="R209" s="14" t="s">
        <v>231</v>
      </c>
      <c r="S209" s="14" t="s">
        <v>231</v>
      </c>
      <c r="T209" s="14" t="s">
        <v>231</v>
      </c>
      <c r="U209" s="14" t="s">
        <v>5</v>
      </c>
    </row>
    <row r="210" spans="1:21" ht="15" customHeight="1" x14ac:dyDescent="0.4">
      <c r="A210" s="23"/>
      <c r="B210" s="19" t="s">
        <v>143</v>
      </c>
      <c r="C210" s="19" t="s">
        <v>273</v>
      </c>
      <c r="D210" s="20" t="s">
        <v>274</v>
      </c>
      <c r="E210" s="18" t="s">
        <v>1</v>
      </c>
      <c r="F210" s="18" t="s">
        <v>1</v>
      </c>
      <c r="G210" s="18" t="s">
        <v>1</v>
      </c>
      <c r="H210" s="18"/>
      <c r="I210" s="18"/>
      <c r="J210" s="18"/>
      <c r="K210" s="18" t="s">
        <v>727</v>
      </c>
      <c r="L210" s="18" t="s">
        <v>727</v>
      </c>
      <c r="M210" s="18" t="s">
        <v>727</v>
      </c>
      <c r="N210" s="18"/>
      <c r="O210" s="18" t="s">
        <v>727</v>
      </c>
      <c r="P210" s="18"/>
      <c r="Q210" s="14" t="s">
        <v>5</v>
      </c>
      <c r="R210" s="14" t="s">
        <v>5</v>
      </c>
      <c r="S210" s="14" t="s">
        <v>5</v>
      </c>
      <c r="T210" s="14" t="s">
        <v>5</v>
      </c>
      <c r="U210" s="14" t="s">
        <v>5</v>
      </c>
    </row>
    <row r="211" spans="1:21" ht="15" customHeight="1" x14ac:dyDescent="0.4">
      <c r="A211" s="23"/>
      <c r="B211" s="19" t="s">
        <v>144</v>
      </c>
      <c r="C211" s="19" t="s">
        <v>275</v>
      </c>
      <c r="D211" s="20" t="s">
        <v>276</v>
      </c>
      <c r="E211" s="18"/>
      <c r="F211" s="18" t="s">
        <v>1</v>
      </c>
      <c r="G211" s="18" t="s">
        <v>1</v>
      </c>
      <c r="H211" s="18"/>
      <c r="I211" s="18"/>
      <c r="J211" s="18"/>
      <c r="K211" s="18" t="s">
        <v>1</v>
      </c>
      <c r="L211" s="18" t="s">
        <v>1</v>
      </c>
      <c r="M211" s="18" t="s">
        <v>1</v>
      </c>
      <c r="N211" s="18" t="s">
        <v>1</v>
      </c>
      <c r="O211" s="18" t="s">
        <v>1</v>
      </c>
      <c r="P211" s="18"/>
      <c r="Q211" s="14" t="s">
        <v>230</v>
      </c>
      <c r="R211" s="14" t="s">
        <v>5</v>
      </c>
      <c r="S211" s="14" t="s">
        <v>5</v>
      </c>
      <c r="T211" s="14" t="s">
        <v>5</v>
      </c>
      <c r="U211" s="14" t="s">
        <v>5</v>
      </c>
    </row>
    <row r="212" spans="1:21" ht="15" customHeight="1" x14ac:dyDescent="0.4">
      <c r="A212" s="23"/>
      <c r="B212" s="19" t="s">
        <v>145</v>
      </c>
      <c r="C212" s="19" t="s">
        <v>287</v>
      </c>
      <c r="D212" s="20" t="s">
        <v>288</v>
      </c>
      <c r="E212" s="18"/>
      <c r="F212" s="18" t="s">
        <v>1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  <c r="Q212" s="14" t="s">
        <v>5</v>
      </c>
      <c r="R212" s="14" t="s">
        <v>5</v>
      </c>
      <c r="S212" s="14" t="s">
        <v>5</v>
      </c>
      <c r="T212" s="14" t="s">
        <v>5</v>
      </c>
      <c r="U212" s="14" t="s">
        <v>5</v>
      </c>
    </row>
    <row r="213" spans="1:21" ht="15" customHeight="1" x14ac:dyDescent="0.4">
      <c r="A213" s="23"/>
      <c r="B213" s="19" t="s">
        <v>146</v>
      </c>
      <c r="C213" s="19" t="s">
        <v>289</v>
      </c>
      <c r="D213" s="20" t="s">
        <v>290</v>
      </c>
      <c r="E213" s="18"/>
      <c r="F213" s="18" t="s">
        <v>1</v>
      </c>
      <c r="G213" s="18" t="s">
        <v>1</v>
      </c>
      <c r="H213" s="18"/>
      <c r="I213" s="18"/>
      <c r="J213" s="18"/>
      <c r="K213" s="18"/>
      <c r="L213" s="18"/>
      <c r="M213" s="18"/>
      <c r="N213" s="18"/>
      <c r="O213" s="18"/>
      <c r="P213" s="18" t="s">
        <v>727</v>
      </c>
      <c r="Q213" s="14" t="s">
        <v>230</v>
      </c>
      <c r="R213" s="14" t="s">
        <v>5</v>
      </c>
      <c r="S213" s="14" t="s">
        <v>5</v>
      </c>
      <c r="T213" s="14" t="s">
        <v>5</v>
      </c>
      <c r="U213" s="14" t="s">
        <v>5</v>
      </c>
    </row>
    <row r="214" spans="1:21" ht="15" customHeight="1" x14ac:dyDescent="0.4">
      <c r="A214" s="23"/>
      <c r="B214" s="19" t="s">
        <v>147</v>
      </c>
      <c r="C214" s="19" t="s">
        <v>291</v>
      </c>
      <c r="D214" s="20" t="s">
        <v>292</v>
      </c>
      <c r="E214" s="18"/>
      <c r="F214" s="18" t="s">
        <v>1</v>
      </c>
      <c r="G214" s="18" t="s">
        <v>727</v>
      </c>
      <c r="H214" s="18"/>
      <c r="I214" s="18"/>
      <c r="J214" s="18"/>
      <c r="K214" s="18" t="s">
        <v>727</v>
      </c>
      <c r="L214" s="18" t="s">
        <v>727</v>
      </c>
      <c r="M214" s="18"/>
      <c r="N214" s="18" t="s">
        <v>727</v>
      </c>
      <c r="O214" s="18" t="s">
        <v>727</v>
      </c>
      <c r="P214" s="18"/>
      <c r="Q214" s="14" t="s">
        <v>5</v>
      </c>
      <c r="R214" s="14" t="s">
        <v>5</v>
      </c>
      <c r="S214" s="14" t="s">
        <v>5</v>
      </c>
      <c r="T214" s="14" t="s">
        <v>5</v>
      </c>
      <c r="U214" s="14" t="s">
        <v>5</v>
      </c>
    </row>
    <row r="215" spans="1:21" ht="15" customHeight="1" x14ac:dyDescent="0.4">
      <c r="A215" s="23"/>
      <c r="B215" s="19" t="s">
        <v>148</v>
      </c>
      <c r="C215" s="19" t="s">
        <v>293</v>
      </c>
      <c r="D215" s="20" t="s">
        <v>294</v>
      </c>
      <c r="E215" s="18"/>
      <c r="F215" s="18" t="s">
        <v>1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4" t="s">
        <v>231</v>
      </c>
      <c r="R215" s="14" t="s">
        <v>5</v>
      </c>
      <c r="S215" s="14" t="s">
        <v>5</v>
      </c>
      <c r="T215" s="14" t="s">
        <v>5</v>
      </c>
      <c r="U215" s="14" t="s">
        <v>5</v>
      </c>
    </row>
    <row r="216" spans="1:21" ht="15" customHeight="1" x14ac:dyDescent="0.4">
      <c r="A216" s="23"/>
      <c r="B216" s="19" t="s">
        <v>149</v>
      </c>
      <c r="C216" s="19" t="s">
        <v>297</v>
      </c>
      <c r="D216" s="20" t="s">
        <v>298</v>
      </c>
      <c r="E216" s="18" t="s">
        <v>1</v>
      </c>
      <c r="F216" s="18" t="s">
        <v>1</v>
      </c>
      <c r="G216" s="18" t="s">
        <v>1</v>
      </c>
      <c r="H216" s="18" t="s">
        <v>727</v>
      </c>
      <c r="I216" s="18"/>
      <c r="J216" s="18"/>
      <c r="K216" s="18"/>
      <c r="L216" s="18"/>
      <c r="M216" s="18"/>
      <c r="N216" s="18"/>
      <c r="O216" s="18"/>
      <c r="P216" s="18"/>
      <c r="Q216" s="14" t="s">
        <v>5</v>
      </c>
      <c r="R216" s="14" t="s">
        <v>5</v>
      </c>
      <c r="S216" s="14" t="s">
        <v>5</v>
      </c>
      <c r="T216" s="14" t="s">
        <v>5</v>
      </c>
      <c r="U216" s="14" t="s">
        <v>5</v>
      </c>
    </row>
    <row r="217" spans="1:21" ht="15" customHeight="1" x14ac:dyDescent="0.4">
      <c r="A217" s="24"/>
      <c r="B217" s="19" t="s">
        <v>209</v>
      </c>
      <c r="C217" s="19" t="s">
        <v>285</v>
      </c>
      <c r="D217" s="20" t="s">
        <v>286</v>
      </c>
      <c r="E217" s="18" t="s">
        <v>1</v>
      </c>
      <c r="F217" s="18" t="s">
        <v>1</v>
      </c>
      <c r="G217" s="18" t="s">
        <v>1</v>
      </c>
      <c r="H217" s="18"/>
      <c r="I217" s="18"/>
      <c r="J217" s="18"/>
      <c r="K217" s="18"/>
      <c r="L217" s="18"/>
      <c r="M217" s="18"/>
      <c r="N217" s="18"/>
      <c r="O217" s="18"/>
      <c r="P217" s="18"/>
      <c r="Q217" s="14" t="s">
        <v>5</v>
      </c>
      <c r="R217" s="14" t="s">
        <v>5</v>
      </c>
      <c r="S217" s="14" t="s">
        <v>5</v>
      </c>
      <c r="T217" s="14" t="s">
        <v>5</v>
      </c>
      <c r="U217" s="14" t="s">
        <v>5</v>
      </c>
    </row>
    <row r="218" spans="1:21" ht="15" customHeight="1" x14ac:dyDescent="0.4">
      <c r="A218" s="22" t="s">
        <v>604</v>
      </c>
      <c r="B218" s="19" t="s">
        <v>109</v>
      </c>
      <c r="C218" s="19" t="s">
        <v>611</v>
      </c>
      <c r="D218" s="20" t="s">
        <v>612</v>
      </c>
      <c r="E218" s="18" t="s">
        <v>1</v>
      </c>
      <c r="F218" s="18" t="s">
        <v>1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4" t="s">
        <v>5</v>
      </c>
      <c r="R218" s="14" t="s">
        <v>5</v>
      </c>
      <c r="S218" s="14" t="s">
        <v>5</v>
      </c>
      <c r="T218" s="14" t="s">
        <v>5</v>
      </c>
      <c r="U218" s="14" t="s">
        <v>5</v>
      </c>
    </row>
    <row r="219" spans="1:21" ht="15" customHeight="1" x14ac:dyDescent="0.4">
      <c r="A219" s="23"/>
      <c r="B219" s="19" t="s">
        <v>129</v>
      </c>
      <c r="C219" s="19" t="s">
        <v>605</v>
      </c>
      <c r="D219" s="20" t="s">
        <v>606</v>
      </c>
      <c r="E219" s="18"/>
      <c r="F219" s="18" t="s">
        <v>1</v>
      </c>
      <c r="G219" s="18" t="s">
        <v>1</v>
      </c>
      <c r="H219" s="18"/>
      <c r="I219" s="18"/>
      <c r="J219" s="18"/>
      <c r="K219" s="18" t="s">
        <v>727</v>
      </c>
      <c r="L219" s="18" t="s">
        <v>727</v>
      </c>
      <c r="M219" s="18" t="s">
        <v>727</v>
      </c>
      <c r="N219" s="18"/>
      <c r="O219" s="18" t="s">
        <v>727</v>
      </c>
      <c r="P219" s="18"/>
      <c r="Q219" s="14" t="s">
        <v>5</v>
      </c>
      <c r="R219" s="14" t="s">
        <v>5</v>
      </c>
      <c r="S219" s="14" t="s">
        <v>5</v>
      </c>
      <c r="T219" s="14" t="s">
        <v>5</v>
      </c>
      <c r="U219" s="14" t="s">
        <v>5</v>
      </c>
    </row>
    <row r="220" spans="1:21" ht="15" customHeight="1" x14ac:dyDescent="0.4">
      <c r="A220" s="23"/>
      <c r="B220" s="19" t="s">
        <v>135</v>
      </c>
      <c r="C220" s="19" t="s">
        <v>615</v>
      </c>
      <c r="D220" s="20" t="s">
        <v>616</v>
      </c>
      <c r="E220" s="18" t="s">
        <v>1</v>
      </c>
      <c r="F220" s="18" t="s">
        <v>1</v>
      </c>
      <c r="G220" s="18" t="s">
        <v>1</v>
      </c>
      <c r="H220" s="18"/>
      <c r="I220" s="18"/>
      <c r="J220" s="18"/>
      <c r="K220" s="18"/>
      <c r="L220" s="18"/>
      <c r="M220" s="18"/>
      <c r="N220" s="18"/>
      <c r="O220" s="18"/>
      <c r="P220" s="18"/>
      <c r="Q220" s="14" t="s">
        <v>231</v>
      </c>
      <c r="R220" s="14" t="s">
        <v>231</v>
      </c>
      <c r="S220" s="14" t="s">
        <v>231</v>
      </c>
      <c r="T220" s="14" t="s">
        <v>5</v>
      </c>
      <c r="U220" s="14" t="s">
        <v>5</v>
      </c>
    </row>
    <row r="221" spans="1:21" ht="15" customHeight="1" x14ac:dyDescent="0.4">
      <c r="A221" s="23"/>
      <c r="B221" s="19" t="s">
        <v>192</v>
      </c>
      <c r="C221" s="19" t="s">
        <v>609</v>
      </c>
      <c r="D221" s="20" t="s">
        <v>610</v>
      </c>
      <c r="E221" s="18"/>
      <c r="F221" s="18" t="s">
        <v>1</v>
      </c>
      <c r="G221" s="18" t="s">
        <v>1</v>
      </c>
      <c r="H221" s="18"/>
      <c r="I221" s="18"/>
      <c r="J221" s="18"/>
      <c r="K221" s="18" t="s">
        <v>1</v>
      </c>
      <c r="L221" s="18" t="s">
        <v>1</v>
      </c>
      <c r="M221" s="18" t="s">
        <v>1</v>
      </c>
      <c r="N221" s="18" t="s">
        <v>1</v>
      </c>
      <c r="O221" s="18" t="s">
        <v>1</v>
      </c>
      <c r="P221" s="18"/>
      <c r="Q221" s="14" t="s">
        <v>5</v>
      </c>
      <c r="R221" s="14" t="s">
        <v>5</v>
      </c>
      <c r="S221" s="14" t="s">
        <v>5</v>
      </c>
      <c r="T221" s="14" t="s">
        <v>5</v>
      </c>
      <c r="U221" s="14" t="s">
        <v>5</v>
      </c>
    </row>
    <row r="222" spans="1:21" ht="15" customHeight="1" x14ac:dyDescent="0.4">
      <c r="A222" s="23"/>
      <c r="B222" s="19" t="s">
        <v>193</v>
      </c>
      <c r="C222" s="19" t="s">
        <v>613</v>
      </c>
      <c r="D222" s="20" t="s">
        <v>614</v>
      </c>
      <c r="E222" s="18"/>
      <c r="F222" s="18" t="s">
        <v>1</v>
      </c>
      <c r="G222" s="18" t="s">
        <v>1</v>
      </c>
      <c r="H222" s="18"/>
      <c r="I222" s="18"/>
      <c r="J222" s="18"/>
      <c r="K222" s="18" t="s">
        <v>727</v>
      </c>
      <c r="L222" s="18" t="s">
        <v>727</v>
      </c>
      <c r="M222" s="18" t="s">
        <v>727</v>
      </c>
      <c r="N222" s="18" t="s">
        <v>727</v>
      </c>
      <c r="O222" s="18" t="s">
        <v>727</v>
      </c>
      <c r="P222" s="18"/>
      <c r="Q222" s="14" t="s">
        <v>5</v>
      </c>
      <c r="R222" s="14" t="s">
        <v>5</v>
      </c>
      <c r="S222" s="14" t="s">
        <v>5</v>
      </c>
      <c r="T222" s="14" t="s">
        <v>5</v>
      </c>
      <c r="U222" s="14" t="s">
        <v>5</v>
      </c>
    </row>
    <row r="223" spans="1:21" ht="15" customHeight="1" x14ac:dyDescent="0.4">
      <c r="A223" s="24"/>
      <c r="B223" s="19" t="s">
        <v>225</v>
      </c>
      <c r="C223" s="19" t="s">
        <v>607</v>
      </c>
      <c r="D223" s="20" t="s">
        <v>608</v>
      </c>
      <c r="E223" s="18"/>
      <c r="F223" s="18" t="s">
        <v>1</v>
      </c>
      <c r="G223" s="18" t="s">
        <v>1</v>
      </c>
      <c r="H223" s="18"/>
      <c r="I223" s="18"/>
      <c r="J223" s="18"/>
      <c r="K223" s="18"/>
      <c r="L223" s="18"/>
      <c r="M223" s="18"/>
      <c r="N223" s="18"/>
      <c r="O223" s="18"/>
      <c r="P223" s="18"/>
      <c r="Q223" s="14" t="s">
        <v>5</v>
      </c>
      <c r="R223" s="14" t="s">
        <v>5</v>
      </c>
      <c r="S223" s="14" t="s">
        <v>5</v>
      </c>
      <c r="T223" s="14" t="s">
        <v>5</v>
      </c>
      <c r="U223" s="14" t="s">
        <v>5</v>
      </c>
    </row>
    <row r="224" spans="1:21" ht="15" customHeight="1" x14ac:dyDescent="0.4">
      <c r="A224" s="20" t="s">
        <v>497</v>
      </c>
      <c r="B224" s="19" t="s">
        <v>41</v>
      </c>
      <c r="C224" s="19" t="s">
        <v>508</v>
      </c>
      <c r="D224" s="20" t="s">
        <v>509</v>
      </c>
      <c r="E224" s="18" t="s">
        <v>1</v>
      </c>
      <c r="F224" s="18" t="s">
        <v>1</v>
      </c>
      <c r="G224" s="18"/>
      <c r="H224" s="18" t="s">
        <v>1</v>
      </c>
      <c r="I224" s="18" t="s">
        <v>1</v>
      </c>
      <c r="J224" s="18" t="s">
        <v>727</v>
      </c>
      <c r="K224" s="18"/>
      <c r="L224" s="18" t="s">
        <v>1</v>
      </c>
      <c r="M224" s="18"/>
      <c r="N224" s="18" t="s">
        <v>1</v>
      </c>
      <c r="O224" s="18" t="s">
        <v>1</v>
      </c>
      <c r="P224" s="18" t="s">
        <v>727</v>
      </c>
      <c r="Q224" s="14" t="s">
        <v>231</v>
      </c>
      <c r="R224" s="14" t="s">
        <v>231</v>
      </c>
      <c r="S224" s="14" t="s">
        <v>231</v>
      </c>
      <c r="T224" s="14" t="s">
        <v>231</v>
      </c>
      <c r="U224" s="14" t="s">
        <v>5</v>
      </c>
    </row>
    <row r="225" spans="1:21" ht="15" customHeight="1" x14ac:dyDescent="0.4">
      <c r="A225" s="20" t="s">
        <v>497</v>
      </c>
      <c r="B225" s="19" t="s">
        <v>58</v>
      </c>
      <c r="C225" s="19" t="s">
        <v>518</v>
      </c>
      <c r="D225" s="20" t="s">
        <v>519</v>
      </c>
      <c r="E225" s="18"/>
      <c r="F225" s="18" t="s">
        <v>1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4" t="s">
        <v>5</v>
      </c>
      <c r="R225" s="14" t="s">
        <v>5</v>
      </c>
      <c r="S225" s="14" t="s">
        <v>5</v>
      </c>
      <c r="T225" s="14" t="s">
        <v>5</v>
      </c>
      <c r="U225" s="14" t="s">
        <v>5</v>
      </c>
    </row>
    <row r="226" spans="1:21" ht="15" customHeight="1" x14ac:dyDescent="0.4">
      <c r="A226" s="22" t="s">
        <v>497</v>
      </c>
      <c r="B226" s="19" t="s">
        <v>74</v>
      </c>
      <c r="C226" s="19" t="s">
        <v>510</v>
      </c>
      <c r="D226" s="20" t="s">
        <v>511</v>
      </c>
      <c r="E226" s="18" t="s">
        <v>1</v>
      </c>
      <c r="F226" s="18" t="s">
        <v>1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4" t="s">
        <v>231</v>
      </c>
      <c r="R226" s="14" t="s">
        <v>231</v>
      </c>
      <c r="S226" s="14" t="s">
        <v>231</v>
      </c>
      <c r="T226" s="14" t="s">
        <v>231</v>
      </c>
      <c r="U226" s="14" t="s">
        <v>728</v>
      </c>
    </row>
    <row r="227" spans="1:21" ht="15" customHeight="1" x14ac:dyDescent="0.4">
      <c r="A227" s="23"/>
      <c r="B227" s="19" t="s">
        <v>101</v>
      </c>
      <c r="C227" s="19" t="s">
        <v>498</v>
      </c>
      <c r="D227" s="20" t="s">
        <v>499</v>
      </c>
      <c r="E227" s="18"/>
      <c r="F227" s="18" t="s">
        <v>1</v>
      </c>
      <c r="G227" s="18" t="s">
        <v>1</v>
      </c>
      <c r="H227" s="18" t="s">
        <v>727</v>
      </c>
      <c r="I227" s="18"/>
      <c r="J227" s="18"/>
      <c r="K227" s="18"/>
      <c r="L227" s="18"/>
      <c r="M227" s="18"/>
      <c r="N227" s="18"/>
      <c r="O227" s="18"/>
      <c r="P227" s="18"/>
      <c r="Q227" s="14" t="s">
        <v>5</v>
      </c>
      <c r="R227" s="14" t="s">
        <v>5</v>
      </c>
      <c r="S227" s="14" t="s">
        <v>5</v>
      </c>
      <c r="T227" s="14" t="s">
        <v>230</v>
      </c>
      <c r="U227" s="14" t="s">
        <v>5</v>
      </c>
    </row>
    <row r="228" spans="1:21" ht="15" customHeight="1" x14ac:dyDescent="0.4">
      <c r="A228" s="23"/>
      <c r="B228" s="19" t="s">
        <v>102</v>
      </c>
      <c r="C228" s="19" t="s">
        <v>516</v>
      </c>
      <c r="D228" s="20" t="s">
        <v>517</v>
      </c>
      <c r="E228" s="18" t="s">
        <v>1</v>
      </c>
      <c r="F228" s="18"/>
      <c r="G228" s="18" t="s">
        <v>1</v>
      </c>
      <c r="H228" s="18"/>
      <c r="I228" s="18"/>
      <c r="J228" s="18"/>
      <c r="K228" s="18"/>
      <c r="L228" s="18"/>
      <c r="M228" s="18"/>
      <c r="N228" s="18"/>
      <c r="O228" s="18"/>
      <c r="P228" s="18"/>
      <c r="Q228" s="14" t="s">
        <v>5</v>
      </c>
      <c r="R228" s="14" t="s">
        <v>5</v>
      </c>
      <c r="S228" s="14" t="s">
        <v>5</v>
      </c>
      <c r="T228" s="14" t="s">
        <v>5</v>
      </c>
      <c r="U228" s="14" t="s">
        <v>5</v>
      </c>
    </row>
    <row r="229" spans="1:21" ht="15" customHeight="1" x14ac:dyDescent="0.4">
      <c r="A229" s="23"/>
      <c r="B229" s="19" t="s">
        <v>127</v>
      </c>
      <c r="C229" s="19" t="s">
        <v>506</v>
      </c>
      <c r="D229" s="20" t="s">
        <v>507</v>
      </c>
      <c r="E229" s="18"/>
      <c r="F229" s="18" t="s">
        <v>1</v>
      </c>
      <c r="G229" s="18" t="s">
        <v>1</v>
      </c>
      <c r="H229" s="18"/>
      <c r="I229" s="18"/>
      <c r="J229" s="18"/>
      <c r="K229" s="18" t="s">
        <v>727</v>
      </c>
      <c r="L229" s="18"/>
      <c r="M229" s="18"/>
      <c r="N229" s="18" t="s">
        <v>727</v>
      </c>
      <c r="O229" s="18"/>
      <c r="P229" s="18"/>
      <c r="Q229" s="14" t="s">
        <v>5</v>
      </c>
      <c r="R229" s="14" t="s">
        <v>5</v>
      </c>
      <c r="S229" s="14" t="s">
        <v>5</v>
      </c>
      <c r="T229" s="14" t="s">
        <v>5</v>
      </c>
      <c r="U229" s="14" t="s">
        <v>5</v>
      </c>
    </row>
    <row r="230" spans="1:21" ht="15" customHeight="1" x14ac:dyDescent="0.4">
      <c r="A230" s="23"/>
      <c r="B230" s="19" t="s">
        <v>132</v>
      </c>
      <c r="C230" s="19" t="s">
        <v>500</v>
      </c>
      <c r="D230" s="20" t="s">
        <v>501</v>
      </c>
      <c r="E230" s="18" t="s">
        <v>1</v>
      </c>
      <c r="F230" s="18" t="s">
        <v>1</v>
      </c>
      <c r="G230" s="18" t="s">
        <v>1</v>
      </c>
      <c r="H230" s="18"/>
      <c r="I230" s="18"/>
      <c r="J230" s="18"/>
      <c r="K230" s="18"/>
      <c r="L230" s="18"/>
      <c r="M230" s="18"/>
      <c r="N230" s="18"/>
      <c r="O230" s="18"/>
      <c r="P230" s="18"/>
      <c r="Q230" s="14" t="s">
        <v>231</v>
      </c>
      <c r="R230" s="14" t="s">
        <v>231</v>
      </c>
      <c r="S230" s="14" t="s">
        <v>231</v>
      </c>
      <c r="T230" s="14" t="s">
        <v>231</v>
      </c>
      <c r="U230" s="14" t="s">
        <v>728</v>
      </c>
    </row>
    <row r="231" spans="1:21" ht="15" customHeight="1" x14ac:dyDescent="0.4">
      <c r="A231" s="23"/>
      <c r="B231" s="19" t="s">
        <v>182</v>
      </c>
      <c r="C231" s="19" t="s">
        <v>502</v>
      </c>
      <c r="D231" s="20" t="s">
        <v>503</v>
      </c>
      <c r="E231" s="18" t="s">
        <v>1</v>
      </c>
      <c r="F231" s="18" t="s">
        <v>1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4" t="s">
        <v>231</v>
      </c>
      <c r="R231" s="14" t="s">
        <v>5</v>
      </c>
      <c r="S231" s="14" t="s">
        <v>5</v>
      </c>
      <c r="T231" s="14" t="s">
        <v>5</v>
      </c>
      <c r="U231" s="14" t="s">
        <v>5</v>
      </c>
    </row>
    <row r="232" spans="1:21" ht="15" customHeight="1" x14ac:dyDescent="0.4">
      <c r="A232" s="23"/>
      <c r="B232" s="19" t="s">
        <v>183</v>
      </c>
      <c r="C232" s="19" t="s">
        <v>512</v>
      </c>
      <c r="D232" s="20" t="s">
        <v>513</v>
      </c>
      <c r="E232" s="18" t="s">
        <v>1</v>
      </c>
      <c r="F232" s="18" t="s">
        <v>1</v>
      </c>
      <c r="G232" s="18" t="s">
        <v>1</v>
      </c>
      <c r="H232" s="18"/>
      <c r="I232" s="18"/>
      <c r="J232" s="18"/>
      <c r="K232" s="18" t="s">
        <v>727</v>
      </c>
      <c r="L232" s="18" t="s">
        <v>727</v>
      </c>
      <c r="M232" s="18" t="s">
        <v>727</v>
      </c>
      <c r="N232" s="18"/>
      <c r="O232" s="18" t="s">
        <v>727</v>
      </c>
      <c r="P232" s="18"/>
      <c r="Q232" s="14" t="s">
        <v>231</v>
      </c>
      <c r="R232" s="14" t="s">
        <v>231</v>
      </c>
      <c r="S232" s="14" t="s">
        <v>231</v>
      </c>
      <c r="T232" s="14" t="s">
        <v>231</v>
      </c>
      <c r="U232" s="14" t="s">
        <v>728</v>
      </c>
    </row>
    <row r="233" spans="1:21" ht="15" customHeight="1" x14ac:dyDescent="0.4">
      <c r="A233" s="23"/>
      <c r="B233" s="19" t="s">
        <v>184</v>
      </c>
      <c r="C233" s="19" t="s">
        <v>514</v>
      </c>
      <c r="D233" s="20" t="s">
        <v>515</v>
      </c>
      <c r="E233" s="18"/>
      <c r="F233" s="18"/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4" t="s">
        <v>5</v>
      </c>
      <c r="R233" s="14" t="s">
        <v>5</v>
      </c>
      <c r="S233" s="14" t="s">
        <v>5</v>
      </c>
      <c r="T233" s="14" t="s">
        <v>5</v>
      </c>
      <c r="U233" s="14" t="s">
        <v>5</v>
      </c>
    </row>
    <row r="234" spans="1:21" ht="15" customHeight="1" x14ac:dyDescent="0.4">
      <c r="A234" s="24"/>
      <c r="B234" s="19" t="s">
        <v>220</v>
      </c>
      <c r="C234" s="19" t="s">
        <v>504</v>
      </c>
      <c r="D234" s="20" t="s">
        <v>505</v>
      </c>
      <c r="E234" s="18"/>
      <c r="F234" s="18" t="s">
        <v>1</v>
      </c>
      <c r="G234" s="18" t="s">
        <v>1</v>
      </c>
      <c r="H234" s="18"/>
      <c r="I234" s="18"/>
      <c r="J234" s="18"/>
      <c r="K234" s="18"/>
      <c r="L234" s="18"/>
      <c r="M234" s="18"/>
      <c r="N234" s="18"/>
      <c r="O234" s="18"/>
      <c r="P234" s="18"/>
      <c r="Q234" s="14" t="s">
        <v>5</v>
      </c>
      <c r="R234" s="14" t="s">
        <v>5</v>
      </c>
      <c r="S234" s="14" t="s">
        <v>5</v>
      </c>
      <c r="T234" s="14" t="s">
        <v>5</v>
      </c>
      <c r="U234" s="14" t="s">
        <v>5</v>
      </c>
    </row>
  </sheetData>
  <autoFilter ref="A6:AU234" xr:uid="{48991338-D671-49EF-AD26-C46095785F54}"/>
  <mergeCells count="27">
    <mergeCell ref="A2:D2"/>
    <mergeCell ref="A4:D4"/>
    <mergeCell ref="A5:D5"/>
    <mergeCell ref="A7:A20"/>
    <mergeCell ref="A21:A28"/>
    <mergeCell ref="A29:A34"/>
    <mergeCell ref="A35:A38"/>
    <mergeCell ref="A39:A59"/>
    <mergeCell ref="A60:A66"/>
    <mergeCell ref="A67:A72"/>
    <mergeCell ref="A73:A79"/>
    <mergeCell ref="A80:A84"/>
    <mergeCell ref="A85:A89"/>
    <mergeCell ref="A90:A100"/>
    <mergeCell ref="A101:A112"/>
    <mergeCell ref="A113:A119"/>
    <mergeCell ref="A120:A130"/>
    <mergeCell ref="A131:A140"/>
    <mergeCell ref="A141:A149"/>
    <mergeCell ref="A191:A204"/>
    <mergeCell ref="A205:A217"/>
    <mergeCell ref="A218:A223"/>
    <mergeCell ref="A226:A234"/>
    <mergeCell ref="A150:A163"/>
    <mergeCell ref="A164:A170"/>
    <mergeCell ref="A171:A179"/>
    <mergeCell ref="A180:A190"/>
  </mergeCells>
  <phoneticPr fontId="2"/>
  <conditionalFormatting sqref="A1:D1 A2">
    <cfRule type="containsText" dxfId="7" priority="2" operator="containsText" text="いいえ">
      <formula>NOT(ISERROR(SEARCH("いいえ",A1)))</formula>
    </cfRule>
  </conditionalFormatting>
  <conditionalFormatting sqref="A3:D5">
    <cfRule type="containsText" dxfId="6" priority="1" operator="containsText" text="いいえ">
      <formula>NOT(ISERROR(SEARCH("いいえ",A3)))</formula>
    </cfRule>
  </conditionalFormatting>
  <conditionalFormatting sqref="A6:U6">
    <cfRule type="containsText" dxfId="5" priority="5" operator="containsText" text="いいえ">
      <formula>NOT(ISERROR(SEARCH("いいえ",A6)))</formula>
    </cfRule>
  </conditionalFormatting>
  <conditionalFormatting sqref="E6:P1048576">
    <cfRule type="cellIs" dxfId="4" priority="9" operator="equal">
      <formula>0</formula>
    </cfRule>
  </conditionalFormatting>
  <conditionalFormatting sqref="E1:Q5">
    <cfRule type="cellIs" dxfId="3" priority="3" operator="equal">
      <formula>0</formula>
    </cfRule>
  </conditionalFormatting>
  <conditionalFormatting sqref="E1:XFD5">
    <cfRule type="containsText" dxfId="2" priority="4" operator="containsText" text="いいえ">
      <formula>NOT(ISERROR(SEARCH("いいえ",E1)))</formula>
    </cfRule>
  </conditionalFormatting>
  <conditionalFormatting sqref="Q235:Q1048576">
    <cfRule type="cellIs" dxfId="1" priority="12" operator="equal">
      <formula>0</formula>
    </cfRule>
  </conditionalFormatting>
  <conditionalFormatting sqref="Q6:U6">
    <cfRule type="cellIs" dxfId="0" priority="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肺</vt:lpstr>
      <vt:lpstr>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2026-04-21T03:12:53Z</dcterms:created>
  <dcterms:modified xsi:type="dcterms:W3CDTF">2026-04-21T03:13:14Z</dcterms:modified>
</cp:coreProperties>
</file>