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4171599-4E33-476D-8A68-B34C38D54052}" xr6:coauthVersionLast="47" xr6:coauthVersionMax="47" xr10:uidLastSave="{00000000-0000-0000-0000-000000000000}"/>
  <bookViews>
    <workbookView xWindow="-120" yWindow="-120" windowWidth="20730" windowHeight="11040" xr2:uid="{F503D5FC-14EB-4005-B928-D3A9A95396B5}"/>
  </bookViews>
  <sheets>
    <sheet name="子" sheetId="1" r:id="rId1"/>
  </sheets>
  <definedNames>
    <definedName name="_xlnm._FilterDatabase" localSheetId="0" hidden="1">子!$A$6:$BG$178</definedName>
    <definedName name="_xlnm.Print_Titles" localSheetId="0">子!$1:$6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<sst xmlns="http://schemas.openxmlformats.org/spreadsheetml/2006/main" count="2223" uniqueCount="573">
  <si>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</si>
  <si>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</si>
  <si>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</si>
  <si>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</si>
  <si>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</si>
  <si>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</si>
  <si>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</si>
  <si>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</si>
  <si>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</si>
  <si>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</si>
  <si>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</si>
  <si>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</si>
  <si>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</si>
  <si>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</si>
  <si>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</si>
  <si>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</si>
  <si>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</si>
  <si>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</si>
  <si>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</si>
  <si>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</si>
  <si>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</si>
  <si>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（一財）日本予防医学協会附属診療所　ウェルビーイング大阪堂島</t>
  </si>
  <si>
    <t>（医）厚生会　マイヘルスクリニック西天満院</t>
  </si>
  <si>
    <t>（医）入野医院</t>
  </si>
  <si>
    <t>（地独）大阪市民病院機構　大阪市立十三市民病院</t>
  </si>
  <si>
    <t>関西電力病院</t>
  </si>
  <si>
    <t>（医）上野会　上野会クリニック　あべのＢｒａｎｃｈ</t>
  </si>
  <si>
    <t>（株）互恵会　大阪回生病院</t>
  </si>
  <si>
    <t>（社医）きつこう会　多根クリニック</t>
  </si>
  <si>
    <t>大谷クリニック</t>
  </si>
  <si>
    <t>（医）朋愛会　淀屋橋総合クリニック</t>
  </si>
  <si>
    <t>国家公務員共済組合連合会　大手前病院</t>
  </si>
  <si>
    <t>（社福）恩賜財団　大阪府済生会中津病院</t>
    <phoneticPr fontId="2"/>
  </si>
  <si>
    <t>新長堀診療所</t>
  </si>
  <si>
    <t>（社医）弘道会　なにわ生野病院</t>
  </si>
  <si>
    <t>うめきたワクダクリニック</t>
  </si>
  <si>
    <t>（医）讃和会　友愛会病院</t>
  </si>
  <si>
    <t>ひろこレディースクリニック　いまざと</t>
  </si>
  <si>
    <t>（医）大阪健昌会　第二診療所</t>
  </si>
  <si>
    <t>関西医科大学　天満橋総合クリニック</t>
  </si>
  <si>
    <t>（医）弘正会　ちもりメディカルクリニック</t>
  </si>
  <si>
    <t>土田クリニック</t>
  </si>
  <si>
    <t>前田診療所</t>
  </si>
  <si>
    <t>（医）光臨会　奥野クリニック</t>
  </si>
  <si>
    <t>おくのＡＲＴクリニック</t>
  </si>
  <si>
    <t>（医）理秀会　なんば南藤吉医院</t>
  </si>
  <si>
    <t>（医）三和会　福田医院</t>
  </si>
  <si>
    <t>まさこレディースクリニック</t>
  </si>
  <si>
    <t>（医）猿渡レディスクリニック</t>
  </si>
  <si>
    <t>（公財）淀川勤労者厚生協会附属　のざと診療所</t>
  </si>
  <si>
    <t>宮原レディスクリニック</t>
  </si>
  <si>
    <t>てんのうじ　ちひろウイメンズクリニック</t>
  </si>
  <si>
    <t>まりこレディースクリニック</t>
  </si>
  <si>
    <t>沢井産婦人科医院</t>
  </si>
  <si>
    <t>藤上産婦人科クリニック</t>
  </si>
  <si>
    <t>（医）柏蔭会　柏原医院</t>
  </si>
  <si>
    <t>河田医院</t>
  </si>
  <si>
    <t>（医）木本会　鈴木産婦人科</t>
  </si>
  <si>
    <t>（医）圭香会　梅嵜クリニック</t>
  </si>
  <si>
    <t>（医）国崇会　北中レディースクリニック</t>
  </si>
  <si>
    <t>小池レディスクリニック</t>
  </si>
  <si>
    <t>リリー女性クリニック</t>
  </si>
  <si>
    <t>しおじレディースクリニック</t>
  </si>
  <si>
    <t>日野レディースクリニック</t>
  </si>
  <si>
    <t>あさだクリニック</t>
  </si>
  <si>
    <t>木村レディースクリニック</t>
  </si>
  <si>
    <t>（医）晋晃会　ちはるクリニック</t>
  </si>
  <si>
    <t>（医）フラウエン　こうむら女性クリニック</t>
  </si>
  <si>
    <t>ミモザレディースクリニック</t>
  </si>
  <si>
    <t>（医）谷口医院</t>
  </si>
  <si>
    <t>松岡医院</t>
  </si>
  <si>
    <t>（医）英仁会　大阪ブレストクリニック</t>
  </si>
  <si>
    <t>（公財）聖バルナバ病院</t>
  </si>
  <si>
    <t>（社医）きつこう会　多根総合病院</t>
  </si>
  <si>
    <t>まさこ女性クリニック</t>
  </si>
  <si>
    <t>独立行政法人　地域医療機能推進機構　大阪病院</t>
  </si>
  <si>
    <t>井口医院</t>
  </si>
  <si>
    <t>しのはらようこレデイースクリニック</t>
  </si>
  <si>
    <t>レディーバードクリニック</t>
  </si>
  <si>
    <t>（医）ＮＥＷ　ＷＡＶＥＳ　ツツミレディースクリニック今福鶴見</t>
  </si>
  <si>
    <t>（社医）三宝会　南港クリニック</t>
  </si>
  <si>
    <t>なかむらレディースクリニック</t>
  </si>
  <si>
    <t>こおりたクリニック</t>
  </si>
  <si>
    <t>（医）米田産婦人科</t>
  </si>
  <si>
    <t>南大阪クリニック（南大阪総合健診センター）</t>
  </si>
  <si>
    <t>高畑産婦人科</t>
  </si>
  <si>
    <t>（医）明青会　あやこレディースクリニック</t>
  </si>
  <si>
    <t>三好産婦人科</t>
  </si>
  <si>
    <t>（医）淑蘭会　上本町ヒロミレディースクリニック</t>
  </si>
  <si>
    <t>勝瀬クリニック</t>
  </si>
  <si>
    <t>かおるレディースクリニック</t>
  </si>
  <si>
    <t>さゆり女性クリニック</t>
  </si>
  <si>
    <t>ふくだレディースクリニック</t>
  </si>
  <si>
    <t>（医）瓢成会　なかがわレディースクリニック</t>
  </si>
  <si>
    <t>（医）西川医院</t>
  </si>
  <si>
    <t>（医）心明会　レディースクリニックさわだ</t>
  </si>
  <si>
    <t>よりおか胎児クリニック</t>
  </si>
  <si>
    <t>（医）ヒロレディースクリニック</t>
  </si>
  <si>
    <t>（医）岩田レディースクリニック</t>
  </si>
  <si>
    <t>（医）くにしげレディースクリニック</t>
  </si>
  <si>
    <t>ふくだあやレディースクリニック・ひろつぐ出生前診断クリニック</t>
  </si>
  <si>
    <t>（医）ＧｙＮｅｔ　南森町レディースクリニック</t>
  </si>
  <si>
    <t>（医）ＧｙＮｅｔ　南森町レディースクリニック大阪梅田院</t>
  </si>
  <si>
    <t>さやかレディースクリニック</t>
  </si>
  <si>
    <t>川端産婦人科</t>
  </si>
  <si>
    <t>（医）貴誕会　ＥＮＡレディースクリニック</t>
  </si>
  <si>
    <t>（医）京林会　小林産婦人科</t>
  </si>
  <si>
    <t>高木レディースクリニック</t>
  </si>
  <si>
    <t>元林産婦人科内科</t>
  </si>
  <si>
    <t>（医）志紀会　希咲クリニック</t>
  </si>
  <si>
    <t>（医）斉藤女性クリニック</t>
  </si>
  <si>
    <t>（医）飯島会　産科婦人科飯島病院</t>
  </si>
  <si>
    <t>（医）雄仁会　すとうレディースクリニック</t>
  </si>
  <si>
    <t>（医）みつもとレディースクリニック</t>
  </si>
  <si>
    <t>（医）大和医院</t>
  </si>
  <si>
    <t>（医）近藤産婦人科</t>
  </si>
  <si>
    <t>（医）いながきレディースクリニック</t>
  </si>
  <si>
    <t>河本レディス・クリニック</t>
  </si>
  <si>
    <t>（医）脇本産婦人科</t>
  </si>
  <si>
    <t>（医）出馬会　出馬クリニック</t>
  </si>
  <si>
    <t>ちかえレディースクリニック</t>
  </si>
  <si>
    <t>ゆきこ＆ようこレディースクリニック</t>
  </si>
  <si>
    <t>（医）福仁会　ウエナエ産婦人科</t>
  </si>
  <si>
    <t>北堀江奏でレディースクリニック</t>
  </si>
  <si>
    <t>クリスタル本町クリニック</t>
  </si>
  <si>
    <t>（医）昴会　岡本クリニック</t>
  </si>
  <si>
    <t>たつたレディースクリニック</t>
  </si>
  <si>
    <t>ゆきおかクリニック</t>
  </si>
  <si>
    <t>Ｓレディースクリニック</t>
  </si>
  <si>
    <t>なかおかレディースクリニック</t>
  </si>
  <si>
    <t>（医）平治会　ＳＡＬＡレディースクリニック</t>
  </si>
  <si>
    <t>加納レディースクリニック</t>
  </si>
  <si>
    <t>大正病院附属産婦人科クリニック</t>
  </si>
  <si>
    <t>夢宏健会　レディースクリニック</t>
  </si>
  <si>
    <t>坂本産婦人科クリニック</t>
  </si>
  <si>
    <t>松井レディースクリニック</t>
  </si>
  <si>
    <t>（医）神吉産婦人科</t>
  </si>
  <si>
    <t>（医）オーク会　オーク住吉産婦人科</t>
  </si>
  <si>
    <t>猪木産婦人科</t>
  </si>
  <si>
    <t>川島産婦人科クリニック</t>
  </si>
  <si>
    <t>（医）聖誕会　うめだファティリティークリニック</t>
  </si>
  <si>
    <t>（医）豊仁会　荻野レディースクリニック</t>
  </si>
  <si>
    <t>（医）ケイズ会　茶屋町レディースクリニック</t>
  </si>
  <si>
    <t>志村ウィメンズクリニック</t>
  </si>
  <si>
    <t>（医）ケイズ会　茶屋町レディースクリニック分院</t>
  </si>
  <si>
    <t>まつおかレディースクリニック</t>
  </si>
  <si>
    <t>（医）涼葵会　Ｗ　ＣＬＩＮＩＣ梅田院</t>
  </si>
  <si>
    <t>（医）天神橋ゆかこレディースクリニック</t>
  </si>
  <si>
    <t>（医）晧真会　野村クリニック梅田院</t>
  </si>
  <si>
    <t>（医）オーク会　オーク梅田レディースクリニック</t>
  </si>
  <si>
    <t>レディース＆ＡＲＴクリニック　サンタクルス　ザ　オオサカ</t>
  </si>
  <si>
    <t>梅田駅前婦人科クリニック</t>
  </si>
  <si>
    <t>エクラ難波レディースクリニック</t>
  </si>
  <si>
    <t>（医）京林会　小林レディースクリニック</t>
  </si>
  <si>
    <t>（医）植田産婦人科</t>
  </si>
  <si>
    <t>（医）西山産婦人科医院</t>
  </si>
  <si>
    <t>大阪市立住之江診療所</t>
  </si>
  <si>
    <t>はなぶさ女性クリニック</t>
  </si>
  <si>
    <t>かわばたレディスクリニック</t>
  </si>
  <si>
    <t>（医）東和会　さくらレディースクリニック</t>
  </si>
  <si>
    <t>（医）聖和会　早川クリニック</t>
  </si>
  <si>
    <t>一般財団法人　緒方洪庵記念財団　くりにっく　おがた</t>
  </si>
  <si>
    <t>谷口レディースクリニック</t>
  </si>
  <si>
    <t>（医）西恵会　西川婦人科内科クリニック</t>
  </si>
  <si>
    <t>（医）晧真会　野村クリニックなんば院</t>
  </si>
  <si>
    <t>（医）快裕会　山口あきこクリニック</t>
  </si>
  <si>
    <t>（医）しもむら本町レディースクリニック</t>
  </si>
  <si>
    <t>（医）栗山クリニック</t>
  </si>
  <si>
    <t>女性クリニック　ＷＥ　おおさか</t>
  </si>
  <si>
    <t>こもれびレディースクリニック大阪本町</t>
  </si>
  <si>
    <t>りえレディースクリニック</t>
  </si>
  <si>
    <t>（医）ウィメンズクリニック本町</t>
  </si>
  <si>
    <t>二宮レディースクリニック</t>
  </si>
  <si>
    <t>（医）加永会　ＴＡＫＡ　ＬＡＤＩＥＳ　ＣＬＩＮＩＣ</t>
  </si>
  <si>
    <t>福島区</t>
  </si>
  <si>
    <t>福島区福島２－１－７　</t>
  </si>
  <si>
    <t>06-6458-5821</t>
  </si>
  <si>
    <t>福島区玉川４－３－２０　</t>
  </si>
  <si>
    <t>06-6459-5277</t>
  </si>
  <si>
    <t>福島区大開１－２－４　</t>
  </si>
  <si>
    <t>06-6461-9059</t>
  </si>
  <si>
    <t>福島区野田3-12-14　ｿﾌｨｱｺｰﾄ野田1F</t>
  </si>
  <si>
    <t>06-6467-5200</t>
  </si>
  <si>
    <t>福島区大開１－１３－８　</t>
  </si>
  <si>
    <t>06-6465-4108</t>
  </si>
  <si>
    <t>港区</t>
  </si>
  <si>
    <t>港区磯路２－６－１　</t>
  </si>
  <si>
    <t>06-6571-1370</t>
  </si>
  <si>
    <t>港区弁天１－２　Ⅱ－６００　大阪ベイタワー　ベイタワーイースト６階</t>
  </si>
  <si>
    <t>06-6577-1881</t>
  </si>
  <si>
    <t>港区築港１－８－２２　</t>
  </si>
  <si>
    <t>06-6576-1011</t>
  </si>
  <si>
    <t>港区三先２－１２－１４　</t>
  </si>
  <si>
    <t>06-6571-2678</t>
  </si>
  <si>
    <t>東住吉区</t>
  </si>
  <si>
    <t>東住吉区北田辺6-13-8　</t>
  </si>
  <si>
    <t>06-6628-6131</t>
  </si>
  <si>
    <t>東住吉区駒川１－７－３　</t>
  </si>
  <si>
    <t>06-6719-0185</t>
  </si>
  <si>
    <t>西淀川区</t>
  </si>
  <si>
    <t>西淀川区野里３－５－２２　</t>
  </si>
  <si>
    <t>06-6472-1141</t>
  </si>
  <si>
    <t>西淀川区野里３－５－３４　</t>
  </si>
  <si>
    <t>06-4808-8151</t>
  </si>
  <si>
    <t>西淀川区柏里２－２－１２　</t>
  </si>
  <si>
    <t>06-6471-2103</t>
  </si>
  <si>
    <t>西淀川区福町3-2-39　</t>
  </si>
  <si>
    <t>06-6471-9541</t>
  </si>
  <si>
    <t>東成区</t>
  </si>
  <si>
    <t>東成区東中本2-16-19　ロイヤルラフィーネ1Ｆ</t>
  </si>
  <si>
    <t>06-6977-1955</t>
  </si>
  <si>
    <t>東成区中道3-16-15　ソレアード玉造2階</t>
  </si>
  <si>
    <t>06-6753-7416</t>
  </si>
  <si>
    <t>東成区中道１－１－１　岡室ビル５階</t>
  </si>
  <si>
    <t>06-6974-3665</t>
  </si>
  <si>
    <t>東成区大今里西２－１６－９　</t>
  </si>
  <si>
    <t>06-6975-3210</t>
  </si>
  <si>
    <t>天王寺区</t>
  </si>
  <si>
    <t>天王寺区細工谷１－３－１８　</t>
  </si>
  <si>
    <t>06-6779-1600</t>
  </si>
  <si>
    <t>天王寺区上本町５－７－２５　</t>
  </si>
  <si>
    <t>06-6762-5842</t>
  </si>
  <si>
    <t>天王寺区空堀町１－１９　</t>
  </si>
  <si>
    <t>06-6761-5537</t>
  </si>
  <si>
    <t>天王寺区味原町１３－３　</t>
  </si>
  <si>
    <t>06-6761-1269</t>
  </si>
  <si>
    <t>天王寺区寺田町１－７－３　グランアルシュ２階</t>
  </si>
  <si>
    <t>06-4305-8806</t>
  </si>
  <si>
    <t>天王寺区東高津町１０－７　</t>
  </si>
  <si>
    <t>06-6761-7236</t>
  </si>
  <si>
    <t>天王寺区味原町１４－４　ﾚｻﾞｯｸｾﾝﾄﾗﾙﾋﾞﾙ１階</t>
  </si>
  <si>
    <t>06-6761-0735</t>
  </si>
  <si>
    <t>天王寺区国分町３－２６　大松国分町ビル４Ｆ</t>
  </si>
  <si>
    <t>06-6770-0700</t>
  </si>
  <si>
    <t>天王寺区上本町６－６－２６　上六光陽ビル3階</t>
  </si>
  <si>
    <t>06-6777-8824</t>
  </si>
  <si>
    <t>天王寺区茶臼山町４－１６　</t>
  </si>
  <si>
    <t>06-6773-1138</t>
  </si>
  <si>
    <t>天王寺区鳥ヶ􂶥１丁目３番２４号　Ｋ＇ｓスクエア２Ｆ</t>
  </si>
  <si>
    <t>06-6796-8720</t>
  </si>
  <si>
    <t>西区</t>
  </si>
  <si>
    <t>西区九条南２－３２－７　</t>
  </si>
  <si>
    <t>06-6581-5382</t>
  </si>
  <si>
    <t>西区九条１－１２－３　</t>
  </si>
  <si>
    <t>06-6581-6059</t>
  </si>
  <si>
    <t>西区西本町１－１０－７　第Ⅱ新松岡ビル１Ｆ</t>
  </si>
  <si>
    <t>06-6534-0035</t>
  </si>
  <si>
    <t>西区九条南１－１２－２１　</t>
  </si>
  <si>
    <t>06-6581-1071</t>
  </si>
  <si>
    <t>西区北堀江２－１－１１　久我ビル北館６Ｆ</t>
  </si>
  <si>
    <t>06-6616-9076</t>
  </si>
  <si>
    <t>西区京町堀１－９－９　</t>
  </si>
  <si>
    <t>06-6441-7001</t>
  </si>
  <si>
    <t>西区新町４－６－２３　阪急オアシス新町店２階</t>
  </si>
  <si>
    <t>06-6535-7238</t>
  </si>
  <si>
    <t>西区西本町２－１－４　宇佐美西本町ビル３階</t>
  </si>
  <si>
    <t>06-6533-2222</t>
  </si>
  <si>
    <t>住吉区</t>
  </si>
  <si>
    <t>住吉区長居東３－４－２８　</t>
  </si>
  <si>
    <t>06-6696-0201</t>
  </si>
  <si>
    <t>住吉区遠里小野３－４－８　</t>
  </si>
  <si>
    <t>06-6694-1115</t>
  </si>
  <si>
    <t>住吉区苅田５－１９－１９　あびこ駅前クリニックモール３Ｆ</t>
  </si>
  <si>
    <t>06-6696-6080</t>
  </si>
  <si>
    <t>住吉区沢之町1-3-16　</t>
  </si>
  <si>
    <t>06-6696-5250</t>
  </si>
  <si>
    <t>住吉区長居東４－２１－２６　</t>
  </si>
  <si>
    <t>06-6609-1650</t>
  </si>
  <si>
    <t>住吉区大領5-4-23　</t>
  </si>
  <si>
    <t>06-6699-1239</t>
  </si>
  <si>
    <t>住吉区長峡町５－５　</t>
  </si>
  <si>
    <t>06-6671-0158</t>
  </si>
  <si>
    <t>生野区</t>
  </si>
  <si>
    <t>生野区巽北３－２０－２９　</t>
  </si>
  <si>
    <t>06-6758-8000</t>
  </si>
  <si>
    <t>生野区勝山南４－２－２３　</t>
  </si>
  <si>
    <t>06-6717-6033</t>
  </si>
  <si>
    <t>生野区田島４－６－１６　長田ビル２Ｆ</t>
  </si>
  <si>
    <t>06-6751-5269</t>
  </si>
  <si>
    <t>生野区小路東２－５－３　</t>
  </si>
  <si>
    <t>生野区桃谷2-17-18　</t>
  </si>
  <si>
    <t>06-6718-3939</t>
  </si>
  <si>
    <t>06-4307-5344</t>
  </si>
  <si>
    <t>阿倍野区</t>
  </si>
  <si>
    <t>阿倍野区万代１－６－１６　</t>
  </si>
  <si>
    <t>06-6622-1161</t>
  </si>
  <si>
    <t>阿倍野区天王寺町北２－１６－１０　</t>
  </si>
  <si>
    <t>06-6714-5218</t>
  </si>
  <si>
    <t>阿倍野区天王寺町北２－４－２０　</t>
  </si>
  <si>
    <t>06-6719-0381</t>
  </si>
  <si>
    <t>阿倍野区阿倍野筋１－５－１－１００　あべのルシアス１Ｆ</t>
  </si>
  <si>
    <t>06-6641-0981</t>
  </si>
  <si>
    <t>阿倍野区阪南町1-50-10　日栄ビル1F</t>
  </si>
  <si>
    <t>06-4703-3180</t>
  </si>
  <si>
    <t>阿倍野区阪南町５－１７－２０　エムズスクエア西田辺２階</t>
  </si>
  <si>
    <t>06-6622-0221</t>
  </si>
  <si>
    <t>阿倍野区阿倍野筋１－１－４３　あべのハルカス２１Ｆ</t>
  </si>
  <si>
    <t>06-6622-7070</t>
  </si>
  <si>
    <t>阿倍野区天王寺町北２－３１－２７　</t>
  </si>
  <si>
    <t>06-6714-5515</t>
  </si>
  <si>
    <t>阿倍野区天王寺町北２－３１－４　</t>
  </si>
  <si>
    <t>06-6719-2200</t>
  </si>
  <si>
    <t>阿倍野区阿倍野筋１－２－１１　あべのウェルビーイングテラス４階</t>
  </si>
  <si>
    <t>06-6115-7386</t>
  </si>
  <si>
    <t>大正区</t>
  </si>
  <si>
    <t>大正区北村３－４－５　</t>
  </si>
  <si>
    <t>06-7659-6111</t>
  </si>
  <si>
    <t>大正区三軒􁜏東１－１６－３９　北澤館大正１Ｆ</t>
  </si>
  <si>
    <t>06-6556-1577</t>
  </si>
  <si>
    <t>大正区三軒􁜏東４－６－８　</t>
  </si>
  <si>
    <t>06-6551-1103</t>
  </si>
  <si>
    <t>大正区千島２－４－４　パルティちしま１階</t>
  </si>
  <si>
    <t>06-6556-0315</t>
  </si>
  <si>
    <t>此花区</t>
  </si>
  <si>
    <t>此花区春日出北２－６－８　</t>
  </si>
  <si>
    <t>06-6461-0623</t>
  </si>
  <si>
    <t>此花区西九条5-4-8　</t>
  </si>
  <si>
    <t>06-6462-0261</t>
  </si>
  <si>
    <t>東淀川区</t>
  </si>
  <si>
    <t>東淀川区瑞光４－１２－３６　</t>
  </si>
  <si>
    <t>06-6326-4103</t>
  </si>
  <si>
    <t>東淀川区豊新１－１７－１６　エトワール豊新Ⅱ１階</t>
  </si>
  <si>
    <t>06-6795-9600</t>
  </si>
  <si>
    <t>東淀川区東淡路４ー３０ー２　イーズメディテラス２　４階</t>
  </si>
  <si>
    <t>06-6990-5100</t>
  </si>
  <si>
    <t>旭区</t>
  </si>
  <si>
    <t>旭区新森５－４－１０　</t>
  </si>
  <si>
    <t>06-6956-1001</t>
  </si>
  <si>
    <t>旭区清水５－１３－２２　</t>
  </si>
  <si>
    <t>06-6958-3800</t>
  </si>
  <si>
    <t>旭区中宮４－９－１９　</t>
  </si>
  <si>
    <t>06-6951-7089</t>
  </si>
  <si>
    <t>西成区</t>
  </si>
  <si>
    <t>西成区玉出西２－７－９　</t>
  </si>
  <si>
    <t>06-4398-1000</t>
  </si>
  <si>
    <t>西成区旭１－１－３　</t>
  </si>
  <si>
    <t>06-6641-0162</t>
  </si>
  <si>
    <t>西成区天下茶屋３－１８－１６　グランドメゾン１階</t>
  </si>
  <si>
    <t>06-6655-5855</t>
  </si>
  <si>
    <t>北区</t>
  </si>
  <si>
    <t>北区角田町８－４７　阪急グランドビル２２Ｆ</t>
  </si>
  <si>
    <t>北区天神橋７-５-１５　</t>
  </si>
  <si>
    <t>06-6351-5381</t>
  </si>
  <si>
    <t>北区天神橋５－５－２３　</t>
  </si>
  <si>
    <t>06-6351-2374</t>
  </si>
  <si>
    <t>北区豊崎３－１７－６　</t>
  </si>
  <si>
    <t>06-6371-0363</t>
  </si>
  <si>
    <t>北区梅田２－４－３６　上島ビル２階</t>
  </si>
  <si>
    <t>06-6341-0003</t>
  </si>
  <si>
    <t>北区茶屋町２－１９　ＪＰＲ茶屋町ビル４Ｆ</t>
  </si>
  <si>
    <t>06-6359-7771</t>
  </si>
  <si>
    <t>06-6316-1132</t>
  </si>
  <si>
    <t>北区茶屋町１２－６　エスパシオン梅田ビル７階</t>
  </si>
  <si>
    <t>06-6375-7772</t>
  </si>
  <si>
    <t>北区豊崎３－２０－１０　大明ビル２Ｆ</t>
  </si>
  <si>
    <t>06-6377-8601</t>
  </si>
  <si>
    <t>北区梅田2-2-2　ヒルトンプラザウエスト４階</t>
  </si>
  <si>
    <t>06-6348-1404</t>
  </si>
  <si>
    <t>北区紅梅町１－６　カザリーノビル１階</t>
  </si>
  <si>
    <t>06-6354-0088</t>
  </si>
  <si>
    <t>北区梅田２－１－２１　レイズウメダビル４階</t>
  </si>
  <si>
    <t>06-4708-3666</t>
  </si>
  <si>
    <t>北区天神橋６－６－１１　エレガントビル大阪２階</t>
  </si>
  <si>
    <t>06-6314-6651</t>
  </si>
  <si>
    <t>北区西天満１－７－４　協和中之島ビル１Ｆ</t>
  </si>
  <si>
    <t>06-6940-0082</t>
  </si>
  <si>
    <t>北区茶屋町１－７　　まちにわ茶屋町ビル４階</t>
  </si>
  <si>
    <t>050-1721-7876</t>
  </si>
  <si>
    <t>北区梅田１－８－１６　ヒルトンプラザイースト４階</t>
  </si>
  <si>
    <t>北区天神橋２－５－２５　若杉グランドビル本館１階</t>
  </si>
  <si>
    <t>06-6356-2824</t>
  </si>
  <si>
    <t>06-6442-7230</t>
  </si>
  <si>
    <t>北区梅田２－５－２５　ハービスＰＬＡＺＡ３階</t>
  </si>
  <si>
    <t>06-6348-1511</t>
  </si>
  <si>
    <t>北区野崎町１－３　共栄ビル２階～５階</t>
  </si>
  <si>
    <t>06-6364-4177</t>
  </si>
  <si>
    <t>北区本庄西２－５－２６　</t>
  </si>
  <si>
    <t>06-6485-5050</t>
  </si>
  <si>
    <t>北区天神橋４－１１－６　ミクシーワンビル３Ｆ</t>
  </si>
  <si>
    <t>06-6882-8686</t>
  </si>
  <si>
    <t>北区大淀中１－８－２７　</t>
  </si>
  <si>
    <t>06-6454-5088</t>
  </si>
  <si>
    <t>北区大深町６－３８　　グラングリーン大阪　ショップ＆レストラン北館２階</t>
  </si>
  <si>
    <t>06-6676-8893</t>
  </si>
  <si>
    <t>北区堂島浜１ー１ー２７　大阪堂島浜タワー</t>
  </si>
  <si>
    <t>06-6362-9063</t>
  </si>
  <si>
    <t>北区西天満３－１３－２０　ＡＳビル３Ｆ</t>
  </si>
  <si>
    <t>06-6131-3270</t>
  </si>
  <si>
    <t>北区茶屋町１４－１５　ＦＣビルディング２階</t>
  </si>
  <si>
    <t>06-6867-9565</t>
  </si>
  <si>
    <t>浪速区</t>
  </si>
  <si>
    <t>浪速区敷津西2-1-8　インペリアル大国２Ｆ</t>
  </si>
  <si>
    <t>06-4397-8787</t>
  </si>
  <si>
    <t>浪速区元町２－３－１９　</t>
  </si>
  <si>
    <t>06-6632-3325</t>
  </si>
  <si>
    <t>浪速区難波中２－３－３　森川医療ビル５Ｆ</t>
  </si>
  <si>
    <t>06-6575-9323</t>
  </si>
  <si>
    <t>浪速区大国1-10-3　</t>
  </si>
  <si>
    <t>06-6632-9915</t>
  </si>
  <si>
    <t>浪速区下寺１－６－７　アドマスタワー夕陽丘３Ｆ</t>
  </si>
  <si>
    <t>06-6632-5025</t>
  </si>
  <si>
    <t>浪速区難波中１－６－８　Ｏｓａｋａ　Ｍｅｔｒｏなんばビルウェルビーイングモール２階</t>
  </si>
  <si>
    <t>06-6649-1010</t>
  </si>
  <si>
    <t>城東区</t>
  </si>
  <si>
    <t>城東区鴫野東２－１２－２　</t>
  </si>
  <si>
    <t>06-6961-3279</t>
  </si>
  <si>
    <t>城東区森之宮1-6-107　</t>
  </si>
  <si>
    <t>06-6969-6712</t>
  </si>
  <si>
    <t>城東区古市１－３－２５　</t>
  </si>
  <si>
    <t>06-6932-0401</t>
  </si>
  <si>
    <t>城東区今福東１－１４－１１－４Ｆ　</t>
  </si>
  <si>
    <t>06-6958-4722</t>
  </si>
  <si>
    <t>都島区</t>
  </si>
  <si>
    <t>都島区善源寺町２－２－２２　善源寺メディカルモール２Ｆ</t>
  </si>
  <si>
    <t>06-6925-6603</t>
  </si>
  <si>
    <t>都島区都島北通１－２２－１０　</t>
  </si>
  <si>
    <t>06-6921-3313</t>
  </si>
  <si>
    <t>都島区東野田町2-3-19　MFK京橋駅前ビル3階</t>
  </si>
  <si>
    <t>06-6355-5010</t>
  </si>
  <si>
    <t>都島区都島北通１－１４－２２　</t>
  </si>
  <si>
    <t>06-6924-0934</t>
  </si>
  <si>
    <t>都島区東野田町２－９－７　Ｋ２ビルディング２階</t>
  </si>
  <si>
    <t>06-6948-8081</t>
  </si>
  <si>
    <t>平野区</t>
  </si>
  <si>
    <t>平野区長吉長原３－１６－６　</t>
  </si>
  <si>
    <t>06-6706-1600</t>
  </si>
  <si>
    <t>平野区加美東1-13-44　OTMビル3F</t>
  </si>
  <si>
    <t>06-4303-6222</t>
  </si>
  <si>
    <t>平野区平野宮町2-8-8　</t>
  </si>
  <si>
    <t>06-6791-1726</t>
  </si>
  <si>
    <t>平野区長吉出戸8-7-27　</t>
  </si>
  <si>
    <t>06-6707-0010</t>
  </si>
  <si>
    <t>住之江区</t>
  </si>
  <si>
    <t>住之江区南港中３－４－４　</t>
  </si>
  <si>
    <t>06-6613-1103</t>
  </si>
  <si>
    <t>住之江区北加賀屋２－１１－１５　</t>
  </si>
  <si>
    <t>06-4702-8004</t>
  </si>
  <si>
    <t>住之江区浜口西３－５－１０　</t>
  </si>
  <si>
    <t>06-6672-3121</t>
  </si>
  <si>
    <t>住之江区北加賀屋２－11－８　北加賀屋千島ビル１０１</t>
  </si>
  <si>
    <t>06-6684-2018</t>
  </si>
  <si>
    <t>住之江区東加賀屋3-4-7　</t>
  </si>
  <si>
    <t>06-6684-2212</t>
  </si>
  <si>
    <t>住之江区西加賀屋1-1-6　</t>
  </si>
  <si>
    <t>06-6681-2772</t>
  </si>
  <si>
    <t>住之江区西住之江1-1-31　Ｎ．ＫＬＡＳＳ住ノ江１階</t>
  </si>
  <si>
    <t>06-6675-1211</t>
  </si>
  <si>
    <t>住之江区東加賀屋１－２－２２　</t>
  </si>
  <si>
    <t>06-6681-1000</t>
  </si>
  <si>
    <t>住之江区南加賀屋２－８－１２　ウィンビルド南加賀屋１階</t>
  </si>
  <si>
    <t>06-6686-6111</t>
  </si>
  <si>
    <t>淀川区</t>
  </si>
  <si>
    <t>淀川区西中島３－２－１１　</t>
  </si>
  <si>
    <t>06-6301-5706</t>
  </si>
  <si>
    <t>淀川区十三東２－５－１５　アーリーアーク１Ｆ</t>
  </si>
  <si>
    <t>06-6308-7660</t>
  </si>
  <si>
    <t>淀川区西中島４－４－２１　サンノビル</t>
  </si>
  <si>
    <t>06-6308-3908</t>
  </si>
  <si>
    <t>淀川区宮原１－６－10　</t>
  </si>
  <si>
    <t>06-6393-6234</t>
  </si>
  <si>
    <t>淀川区東三国5-15-27　</t>
  </si>
  <si>
    <t>06-6394-0055</t>
  </si>
  <si>
    <t>淀川区十三本町１－１－９　</t>
  </si>
  <si>
    <t>06-6303-7281</t>
  </si>
  <si>
    <t>淀川区野中北2-12-27　</t>
  </si>
  <si>
    <t>06-6150-8000</t>
  </si>
  <si>
    <t>淀川区三津屋北１－３６－６　</t>
  </si>
  <si>
    <t>06-6304-0077</t>
  </si>
  <si>
    <t>淀川区十三東2-7-8　エルディ十三東駅前ビル3階</t>
  </si>
  <si>
    <t>06-6476-7233</t>
  </si>
  <si>
    <t>淀川区十三本町2-1-26　十三ＮＬＣビル５階</t>
  </si>
  <si>
    <t>06-6195-6886</t>
  </si>
  <si>
    <t>淀川区宮原１－６－１　新大阪ブリックビル２階</t>
  </si>
  <si>
    <t>06-6151-5582</t>
  </si>
  <si>
    <t>淀川区新高３－６－１７　三国駅前クリニックモール</t>
  </si>
  <si>
    <t>06-6150-2521</t>
  </si>
  <si>
    <t>鶴見区</t>
  </si>
  <si>
    <t>鶴見区諸口１－１３－１６　</t>
  </si>
  <si>
    <t>06-6913-1135</t>
  </si>
  <si>
    <t>鶴見区鶴見３－６－２２　</t>
  </si>
  <si>
    <t>06-6914-1100</t>
  </si>
  <si>
    <t>中央区</t>
  </si>
  <si>
    <t>中央区島之内２－１５－４　</t>
  </si>
  <si>
    <t>06-6211-4114</t>
  </si>
  <si>
    <t>中央区高津３－３－２３　</t>
  </si>
  <si>
    <t>06-6641-8020</t>
  </si>
  <si>
    <t>中央区西心斎橋１－４－５　御堂筋ビル５Ｆ</t>
  </si>
  <si>
    <t>06-6245-2100</t>
  </si>
  <si>
    <t>中央区今橋３－２－１７　緒方ビル３Ｆ</t>
  </si>
  <si>
    <t>06-6231-3255</t>
  </si>
  <si>
    <t>中央区島之内１－１１－１８　</t>
  </si>
  <si>
    <t>06-6251-0501</t>
  </si>
  <si>
    <t>中央区大手前２－１－７　</t>
  </si>
  <si>
    <t>06-4792-7080</t>
  </si>
  <si>
    <t>中央区日本橋１－３－１　三共日本橋ビル９Ｆ</t>
  </si>
  <si>
    <t>06-6211-8211</t>
  </si>
  <si>
    <t>中央区大手前1-7-31　ＯＭＭビル３Ｆ</t>
  </si>
  <si>
    <t>06-6943-2260</t>
  </si>
  <si>
    <t>中央区南船場３－１１－２４　東京都市開発御堂筋ビル４Ｆ</t>
  </si>
  <si>
    <t>06-6244-8343</t>
  </si>
  <si>
    <t>中央区備後町４－１－３　御堂筋三井ビル１階</t>
  </si>
  <si>
    <t>06-6201-0317</t>
  </si>
  <si>
    <t>中央区難波４－４－４　難波御堂筋ビル６階</t>
  </si>
  <si>
    <t>050-1720-5766</t>
  </si>
  <si>
    <t>中央区北浜３－１－２１　松崎ビル２Ｆ</t>
  </si>
  <si>
    <t>06-6233-2300</t>
  </si>
  <si>
    <t>中央区伏見町４－１－１　明治安田生命大阪御堂筋ビル４階</t>
  </si>
  <si>
    <t>06-6232-7770</t>
  </si>
  <si>
    <t>中央区石町1-1-1　天満橋千代田ビル２号館２階</t>
  </si>
  <si>
    <t>06-6966-3063</t>
  </si>
  <si>
    <t>中央区本町２－３－９　ＪＰＳ本町ビル８階</t>
  </si>
  <si>
    <t>06-4708-8686</t>
  </si>
  <si>
    <t>中央区北久宝寺町２－５－５　ロベルビル２階</t>
  </si>
  <si>
    <t>06-6251-2556</t>
  </si>
  <si>
    <t>中央区南船場１丁目１０－２０　南船場Ｍ２１ビル１階</t>
  </si>
  <si>
    <t>06-6263-2631</t>
  </si>
  <si>
    <t>中央区心斎橋筋１－５－１８　藤井ビル２Ｆ</t>
  </si>
  <si>
    <t>06-6210-2630</t>
  </si>
  <si>
    <t>中央区瓦町３－２－１５　瓦町ウサミビル２階</t>
  </si>
  <si>
    <t>06-4708-7156</t>
  </si>
  <si>
    <t>中央区高麗橋２－４－２　メディカルモール北浜４階</t>
  </si>
  <si>
    <t>06-6203-8300</t>
  </si>
  <si>
    <t>中央区北久宝寺町３－６－１　本町南ガーデンシティ８階</t>
  </si>
  <si>
    <t>06-6251-8686</t>
  </si>
  <si>
    <t>中央区内久宝寺町２－３－２５　上町メディカルテラス３Ｆ</t>
  </si>
  <si>
    <t>06-6191-0230</t>
  </si>
  <si>
    <t>中央区西心斎橋１－１３－２１　　コーニッシュビル６階</t>
  </si>
  <si>
    <t>06-6251-7500</t>
  </si>
  <si>
    <t>中央区道修町３－３－３　アサヒ軽金属ビル　２～４Ｆ</t>
  </si>
  <si>
    <t>06-6206-6660</t>
  </si>
  <si>
    <t>中央区心斎橋筋２－６－１４　アクロスビル１２Ｆ</t>
  </si>
  <si>
    <t>06-4256-1050</t>
  </si>
  <si>
    <t>福島区福島４－２－７８　</t>
  </si>
  <si>
    <t>06-6441-5451</t>
  </si>
  <si>
    <t>中央区大手前１－５－３４　</t>
  </si>
  <si>
    <t>06-6941-0484</t>
  </si>
  <si>
    <t>北区芝田２－１０－３９　</t>
  </si>
  <si>
    <t>06-6372-0333</t>
  </si>
  <si>
    <t>港区磯路１－７－１　</t>
  </si>
  <si>
    <t>06-6572-5721</t>
  </si>
  <si>
    <t>西成区南津守7-14-32　</t>
  </si>
  <si>
    <t>06-6654-2222</t>
  </si>
  <si>
    <t>検診予約</t>
    <rPh sb="0" eb="2">
      <t>ケンシン</t>
    </rPh>
    <rPh sb="2" eb="4">
      <t>ヨヤク</t>
    </rPh>
    <phoneticPr fontId="5"/>
  </si>
  <si>
    <t>女性医師対応</t>
    <rPh sb="4" eb="6">
      <t>タイオウ</t>
    </rPh>
    <phoneticPr fontId="5"/>
  </si>
  <si>
    <t>車いす等</t>
    <rPh sb="0" eb="1">
      <t>クルマ</t>
    </rPh>
    <rPh sb="3" eb="4">
      <t>トウ</t>
    </rPh>
    <phoneticPr fontId="5"/>
  </si>
  <si>
    <t>土曜ＡＭ</t>
    <rPh sb="0" eb="2">
      <t>ドヨウ</t>
    </rPh>
    <phoneticPr fontId="5"/>
  </si>
  <si>
    <t>土曜PＭ</t>
    <rPh sb="0" eb="2">
      <t>ドヨウ</t>
    </rPh>
    <phoneticPr fontId="5"/>
  </si>
  <si>
    <t>日曜ＡＭ</t>
    <rPh sb="0" eb="2">
      <t>ニチヨウ</t>
    </rPh>
    <phoneticPr fontId="5"/>
  </si>
  <si>
    <t>日曜PＭ</t>
    <rPh sb="0" eb="2">
      <t>ニチヨウ</t>
    </rPh>
    <phoneticPr fontId="5"/>
  </si>
  <si>
    <t>月曜夜間</t>
    <rPh sb="0" eb="2">
      <t>ゲツヨウ</t>
    </rPh>
    <phoneticPr fontId="5"/>
  </si>
  <si>
    <t>火曜夜間</t>
    <rPh sb="0" eb="1">
      <t>カ</t>
    </rPh>
    <rPh sb="2" eb="4">
      <t>ヤカン</t>
    </rPh>
    <phoneticPr fontId="5"/>
  </si>
  <si>
    <t>水曜夜間</t>
    <rPh sb="0" eb="1">
      <t>スイ</t>
    </rPh>
    <rPh sb="2" eb="4">
      <t>ヤカン</t>
    </rPh>
    <phoneticPr fontId="5"/>
  </si>
  <si>
    <t>木曜夜間</t>
    <rPh sb="0" eb="1">
      <t>モク</t>
    </rPh>
    <rPh sb="2" eb="4">
      <t>ヤカン</t>
    </rPh>
    <phoneticPr fontId="5"/>
  </si>
  <si>
    <t>金曜夜間</t>
    <rPh sb="0" eb="1">
      <t>キン</t>
    </rPh>
    <rPh sb="2" eb="4">
      <t>ヤカン</t>
    </rPh>
    <phoneticPr fontId="5"/>
  </si>
  <si>
    <t>祝日</t>
    <rPh sb="0" eb="2">
      <t>シュクジツ</t>
    </rPh>
    <phoneticPr fontId="5"/>
  </si>
  <si>
    <t>英語</t>
    <rPh sb="0" eb="2">
      <t>エイゴ</t>
    </rPh>
    <phoneticPr fontId="5"/>
  </si>
  <si>
    <t>韓国語</t>
    <rPh sb="0" eb="3">
      <t>カンコクゴ</t>
    </rPh>
    <phoneticPr fontId="5"/>
  </si>
  <si>
    <t>中国語</t>
    <rPh sb="0" eb="3">
      <t>チュウゴクゴ</t>
    </rPh>
    <phoneticPr fontId="5"/>
  </si>
  <si>
    <t>ベトナム語</t>
    <rPh sb="4" eb="5">
      <t>ゴ</t>
    </rPh>
    <phoneticPr fontId="5"/>
  </si>
  <si>
    <t>〇</t>
  </si>
  <si>
    <t>翻訳機</t>
  </si>
  <si>
    <t>△</t>
  </si>
  <si>
    <t>区</t>
    <rPh sb="0" eb="1">
      <t>ク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</si>
  <si>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</si>
  <si>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住所</t>
  </si>
  <si>
    <t>電話番号</t>
  </si>
  <si>
    <t>大阪市　子宮頸がん　検診取扱医療機関　　　（令和8年4月現在）</t>
    <rPh sb="0" eb="3">
      <t>オオサカシ</t>
    </rPh>
    <rPh sb="4" eb="7">
      <t>シキュウケイ</t>
    </rPh>
    <rPh sb="10" eb="12">
      <t>ケンシン</t>
    </rPh>
    <rPh sb="12" eb="14">
      <t>トリアツカイ</t>
    </rPh>
    <rPh sb="14" eb="16">
      <t>イリョウ</t>
    </rPh>
    <rPh sb="16" eb="18">
      <t>キカン</t>
    </rPh>
    <rPh sb="22" eb="24">
      <t>レイワ</t>
    </rPh>
    <rPh sb="25" eb="26">
      <t>ネン</t>
    </rPh>
    <rPh sb="27" eb="28">
      <t>ガツ</t>
    </rPh>
    <rPh sb="28" eb="30">
      <t>ゲンザイ</t>
    </rPh>
    <phoneticPr fontId="5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</si>
  <si>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5"/>
  </si>
  <si>
    <t>※ホームページへの掲載を承諾いただいた医療機関の情報のみ掲載しています。</t>
    <phoneticPr fontId="5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</si>
  <si>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5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</si>
  <si>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5"/>
  </si>
  <si>
    <t>翻訳機対応言語</t>
    <phoneticPr fontId="2"/>
  </si>
  <si>
    <t>その他の言語</t>
    <rPh sb="2" eb="3">
      <t>タ</t>
    </rPh>
    <rPh sb="4" eb="6">
      <t>ゲンゴ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</si>
</sst>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11"/>
      <color rgb="FF31333F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shrinkToFit="1"/>
    </xf>
    <xf numFmtId="177" fontId="8" fillId="6" borderId="2" xfId="0" applyNumberFormat="1" applyFont="1" applyFill="1" applyBorder="1" applyAlignment="1">
      <alignment horizontal="center" vertical="center" wrapText="1"/>
    </xf>
    <xf numFmtId="177" fontId="8" fillId="6" borderId="2" xfId="0" applyNumberFormat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 shrinkToFit="1"/>
    </xf>
    <xf numFmtId="0" fontId="10" fillId="0" borderId="0" xfId="1" applyFont="1">
      <alignment vertical="center"/>
    </xf>
    <xf numFmtId="0" fontId="4" fillId="0" borderId="0" xfId="2" applyFont="1">
      <alignment vertical="center"/>
    </xf>
    <xf numFmtId="0" fontId="12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9" fillId="2" borderId="3" xfId="1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wrapText="1"/>
    </xf>
    <xf numFmtId="177" fontId="6" fillId="5" borderId="4" xfId="1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" xfId="0" applyFont="1" applyFill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2DCD87CF-7F21-4AB8-B66E-EB0CD501E68C}"/>
    <cellStyle name="標準 4" xfId="2" xr:uid="{DC13A340-AB6D-4897-B99C-B5983CB366A6}"/>
  </cellStyles>
  <dxfs count="9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5EF-A07F-464E-A254-BDB42DC33677}">
  <sheetPr>
    <pageSetUpPr fitToPage="1"/>
  </sheetPr>
  <dimension ref="A1:BG178"/>
  <sheetViews>
    <sheetView tabSelected="1" workbookViewId="0">
      <pane xSplit="4" ySplit="6" topLeftCell="S7" activePane="bottomRight" state="frozen"/>
      <selection pane="topRight" activeCell="E1" sqref="E1"/>
      <selection pane="bottomLeft" activeCell="A7" sqref="A7"/>
      <selection pane="bottomRight" activeCell="V6" sqref="V6"/>
    </sheetView>
  </sheetViews>
  <sheetFormatPr defaultRowHeight="15" x14ac:dyDescent="0.4"/>
  <cols>
    <col min="1" max="1" width="9" style="1" customWidth="1"/>
    <col min="2" max="3" width="40.125" style="2" customWidth="1"/>
    <col min="4" max="4" width="15.125" style="2" customWidth="1"/>
    <col min="5" max="21" width="11.125" style="16" customWidth="1"/>
    <col min="22" max="22" width="15.125" style="16" bestFit="1" customWidth="1"/>
    <col min="23" max="59" width="9" style="16"/>
    <col min="60" max="16384" width="9" style="1"/>
  </cols>
  <sheetData>
    <row r="1" spans="1:59" ht="20.25" x14ac:dyDescent="0.4">
      <c r="A1" s="7" t="s">
        <v>566</v>
      </c>
      <c r="B1" s="8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.75" x14ac:dyDescent="0.4">
      <c r="A2" s="25" t="s">
        <v>567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x14ac:dyDescent="0.4">
      <c r="A3" s="9" t="s">
        <v>568</v>
      </c>
      <c r="B3" s="10"/>
      <c r="C3" s="11"/>
      <c r="D3" s="1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x14ac:dyDescent="0.4">
      <c r="A4" s="26" t="s">
        <v>569</v>
      </c>
      <c r="B4" s="26"/>
      <c r="C4" s="26"/>
      <c r="D4" s="2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4">
      <c r="A5" s="27" t="s">
        <v>570</v>
      </c>
      <c r="B5" s="27"/>
      <c r="C5" s="27"/>
      <c r="D5" s="2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x14ac:dyDescent="0.4">
      <c r="A6" s="6" t="s">
        <v>562</v>
      </c>
      <c r="B6" s="6" t="s">
        <v>563</v>
      </c>
      <c r="C6" s="6" t="s">
        <v>564</v>
      </c>
      <c r="D6" s="6" t="s">
        <v>565</v>
      </c>
      <c r="E6" s="13" t="s">
        <v>542</v>
      </c>
      <c r="F6" s="3" t="s">
        <v>543</v>
      </c>
      <c r="G6" s="14" t="s">
        <v>544</v>
      </c>
      <c r="H6" s="15" t="s">
        <v>545</v>
      </c>
      <c r="I6" s="15" t="s">
        <v>546</v>
      </c>
      <c r="J6" s="15" t="s">
        <v>547</v>
      </c>
      <c r="K6" s="15" t="s">
        <v>548</v>
      </c>
      <c r="L6" s="15" t="s">
        <v>549</v>
      </c>
      <c r="M6" s="15" t="s">
        <v>550</v>
      </c>
      <c r="N6" s="15" t="s">
        <v>551</v>
      </c>
      <c r="O6" s="15" t="s">
        <v>552</v>
      </c>
      <c r="P6" s="15" t="s">
        <v>553</v>
      </c>
      <c r="Q6" s="15" t="s">
        <v>554</v>
      </c>
      <c r="R6" s="4" t="s">
        <v>555</v>
      </c>
      <c r="S6" s="4" t="s">
        <v>556</v>
      </c>
      <c r="T6" s="4" t="s">
        <v>557</v>
      </c>
      <c r="U6" s="4" t="s">
        <v>558</v>
      </c>
      <c r="V6" s="5" t="s">
        <v>572</v>
      </c>
    </row>
    <row r="7" spans="1:59" ht="15" customHeight="1" x14ac:dyDescent="0.4">
      <c r="A7" s="22" t="s">
        <v>339</v>
      </c>
      <c r="B7" s="17" t="s">
        <v>20</v>
      </c>
      <c r="C7" s="17" t="s">
        <v>341</v>
      </c>
      <c r="D7" s="18" t="s">
        <v>342</v>
      </c>
      <c r="E7" s="20"/>
      <c r="F7" s="20"/>
      <c r="G7" s="20" t="s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1" t="s">
        <v>5</v>
      </c>
      <c r="S7" s="21" t="s">
        <v>559</v>
      </c>
      <c r="T7" s="21" t="s">
        <v>559</v>
      </c>
      <c r="U7" s="21" t="s">
        <v>5</v>
      </c>
      <c r="V7" s="21" t="s">
        <v>5</v>
      </c>
    </row>
    <row r="8" spans="1:59" ht="15" customHeight="1" x14ac:dyDescent="0.4">
      <c r="A8" s="24"/>
      <c r="B8" s="17" t="s">
        <v>21</v>
      </c>
      <c r="C8" s="17" t="s">
        <v>384</v>
      </c>
      <c r="D8" s="18" t="s">
        <v>385</v>
      </c>
      <c r="E8" s="20" t="s">
        <v>1</v>
      </c>
      <c r="F8" s="20" t="s">
        <v>1</v>
      </c>
      <c r="G8" s="20"/>
      <c r="H8" s="20" t="s">
        <v>561</v>
      </c>
      <c r="I8" s="20"/>
      <c r="J8" s="20"/>
      <c r="K8" s="20"/>
      <c r="L8" s="20"/>
      <c r="M8" s="20"/>
      <c r="N8" s="20"/>
      <c r="O8" s="20"/>
      <c r="P8" s="20"/>
      <c r="Q8" s="20"/>
      <c r="R8" s="21" t="s">
        <v>5</v>
      </c>
      <c r="S8" s="21" t="s">
        <v>5</v>
      </c>
      <c r="T8" s="21" t="s">
        <v>5</v>
      </c>
      <c r="U8" s="21" t="s">
        <v>5</v>
      </c>
      <c r="V8" s="21" t="s">
        <v>5</v>
      </c>
    </row>
    <row r="9" spans="1:59" ht="15" customHeight="1" x14ac:dyDescent="0.4">
      <c r="A9" s="24"/>
      <c r="B9" s="17" t="s">
        <v>22</v>
      </c>
      <c r="C9" s="17" t="s">
        <v>386</v>
      </c>
      <c r="D9" s="18" t="s">
        <v>387</v>
      </c>
      <c r="E9" s="20" t="s">
        <v>1</v>
      </c>
      <c r="F9" s="20" t="s">
        <v>561</v>
      </c>
      <c r="G9" s="20" t="s">
        <v>1</v>
      </c>
      <c r="H9" s="20" t="s">
        <v>1</v>
      </c>
      <c r="I9" s="20"/>
      <c r="J9" s="20"/>
      <c r="K9" s="20"/>
      <c r="L9" s="20"/>
      <c r="M9" s="20"/>
      <c r="N9" s="20"/>
      <c r="O9" s="20"/>
      <c r="P9" s="20"/>
      <c r="Q9" s="20"/>
      <c r="R9" s="21" t="s">
        <v>5</v>
      </c>
      <c r="S9" s="21" t="s">
        <v>5</v>
      </c>
      <c r="T9" s="21" t="s">
        <v>5</v>
      </c>
      <c r="U9" s="21" t="s">
        <v>5</v>
      </c>
      <c r="V9" s="21" t="s">
        <v>5</v>
      </c>
    </row>
    <row r="10" spans="1:59" ht="15" customHeight="1" x14ac:dyDescent="0.4">
      <c r="A10" s="24"/>
      <c r="B10" s="17" t="s">
        <v>32</v>
      </c>
      <c r="C10" s="17" t="s">
        <v>536</v>
      </c>
      <c r="D10" s="18" t="s">
        <v>537</v>
      </c>
      <c r="E10" s="20"/>
      <c r="F10" s="20"/>
      <c r="G10" s="20" t="s">
        <v>1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 t="s">
        <v>560</v>
      </c>
      <c r="S10" s="21" t="s">
        <v>560</v>
      </c>
      <c r="T10" s="21" t="s">
        <v>560</v>
      </c>
      <c r="U10" s="21" t="s">
        <v>560</v>
      </c>
      <c r="V10" s="21" t="s">
        <v>5</v>
      </c>
    </row>
    <row r="11" spans="1:59" ht="15" customHeight="1" x14ac:dyDescent="0.4">
      <c r="A11" s="24"/>
      <c r="B11" s="17" t="s">
        <v>35</v>
      </c>
      <c r="C11" s="17" t="s">
        <v>380</v>
      </c>
      <c r="D11" s="18" t="s">
        <v>381</v>
      </c>
      <c r="E11" s="20"/>
      <c r="F11" s="20"/>
      <c r="G11" s="20" t="s">
        <v>1</v>
      </c>
      <c r="H11" s="20" t="s">
        <v>1</v>
      </c>
      <c r="I11" s="20" t="s">
        <v>561</v>
      </c>
      <c r="J11" s="20"/>
      <c r="K11" s="20"/>
      <c r="L11" s="20" t="s">
        <v>561</v>
      </c>
      <c r="M11" s="20" t="s">
        <v>561</v>
      </c>
      <c r="N11" s="20" t="s">
        <v>561</v>
      </c>
      <c r="O11" s="20" t="s">
        <v>561</v>
      </c>
      <c r="P11" s="20" t="s">
        <v>561</v>
      </c>
      <c r="Q11" s="20"/>
      <c r="R11" s="21" t="s">
        <v>560</v>
      </c>
      <c r="S11" s="21" t="s">
        <v>560</v>
      </c>
      <c r="T11" s="21" t="s">
        <v>560</v>
      </c>
      <c r="U11" s="21" t="s">
        <v>560</v>
      </c>
      <c r="V11" s="21" t="s">
        <v>571</v>
      </c>
    </row>
    <row r="12" spans="1:59" ht="15" customHeight="1" x14ac:dyDescent="0.4">
      <c r="A12" s="24"/>
      <c r="B12" s="17" t="s">
        <v>59</v>
      </c>
      <c r="C12" s="17" t="s">
        <v>356</v>
      </c>
      <c r="D12" s="18" t="s">
        <v>357</v>
      </c>
      <c r="E12" s="20" t="s">
        <v>1</v>
      </c>
      <c r="F12" s="20" t="s">
        <v>561</v>
      </c>
      <c r="G12" s="20"/>
      <c r="H12" s="20" t="s">
        <v>561</v>
      </c>
      <c r="I12" s="20" t="s">
        <v>561</v>
      </c>
      <c r="J12" s="20"/>
      <c r="K12" s="20"/>
      <c r="L12" s="20" t="s">
        <v>1</v>
      </c>
      <c r="M12" s="20" t="s">
        <v>1</v>
      </c>
      <c r="N12" s="20" t="s">
        <v>1</v>
      </c>
      <c r="O12" s="20" t="s">
        <v>1</v>
      </c>
      <c r="P12" s="20" t="s">
        <v>1</v>
      </c>
      <c r="Q12" s="20" t="s">
        <v>561</v>
      </c>
      <c r="R12" s="21" t="s">
        <v>560</v>
      </c>
      <c r="S12" s="21" t="s">
        <v>5</v>
      </c>
      <c r="T12" s="21" t="s">
        <v>5</v>
      </c>
      <c r="U12" s="21" t="s">
        <v>5</v>
      </c>
      <c r="V12" s="21" t="s">
        <v>5</v>
      </c>
    </row>
    <row r="13" spans="1:59" ht="15" customHeight="1" x14ac:dyDescent="0.4">
      <c r="A13" s="24"/>
      <c r="B13" s="17" t="s">
        <v>69</v>
      </c>
      <c r="C13" s="17" t="s">
        <v>374</v>
      </c>
      <c r="D13" s="18" t="s">
        <v>375</v>
      </c>
      <c r="E13" s="20"/>
      <c r="F13" s="20"/>
      <c r="G13" s="20" t="s">
        <v>1</v>
      </c>
      <c r="H13" s="20" t="s">
        <v>561</v>
      </c>
      <c r="I13" s="20" t="s">
        <v>561</v>
      </c>
      <c r="J13" s="20"/>
      <c r="K13" s="20"/>
      <c r="L13" s="20" t="s">
        <v>561</v>
      </c>
      <c r="M13" s="20" t="s">
        <v>561</v>
      </c>
      <c r="N13" s="20" t="s">
        <v>561</v>
      </c>
      <c r="O13" s="20"/>
      <c r="P13" s="20" t="s">
        <v>561</v>
      </c>
      <c r="Q13" s="20"/>
      <c r="R13" s="21" t="s">
        <v>559</v>
      </c>
      <c r="S13" s="21" t="s">
        <v>5</v>
      </c>
      <c r="T13" s="21" t="s">
        <v>5</v>
      </c>
      <c r="U13" s="21" t="s">
        <v>5</v>
      </c>
      <c r="V13" s="21" t="s">
        <v>5</v>
      </c>
    </row>
    <row r="14" spans="1:59" ht="15" customHeight="1" x14ac:dyDescent="0.4">
      <c r="A14" s="24"/>
      <c r="B14" s="17" t="s">
        <v>74</v>
      </c>
      <c r="C14" s="17" t="s">
        <v>378</v>
      </c>
      <c r="D14" s="18" t="s">
        <v>379</v>
      </c>
      <c r="E14" s="20"/>
      <c r="F14" s="20" t="s">
        <v>1</v>
      </c>
      <c r="G14" s="20" t="s">
        <v>1</v>
      </c>
      <c r="H14" s="20" t="s">
        <v>1</v>
      </c>
      <c r="I14" s="20"/>
      <c r="J14" s="20"/>
      <c r="K14" s="20"/>
      <c r="L14" s="20" t="s">
        <v>561</v>
      </c>
      <c r="M14" s="20" t="s">
        <v>561</v>
      </c>
      <c r="N14" s="20" t="s">
        <v>561</v>
      </c>
      <c r="O14" s="20"/>
      <c r="P14" s="20" t="s">
        <v>561</v>
      </c>
      <c r="Q14" s="20"/>
      <c r="R14" s="21" t="s">
        <v>560</v>
      </c>
      <c r="S14" s="21" t="s">
        <v>560</v>
      </c>
      <c r="T14" s="21" t="s">
        <v>560</v>
      </c>
      <c r="U14" s="21" t="s">
        <v>560</v>
      </c>
      <c r="V14" s="21" t="s">
        <v>571</v>
      </c>
    </row>
    <row r="15" spans="1:59" ht="15" customHeight="1" x14ac:dyDescent="0.4">
      <c r="A15" s="24"/>
      <c r="B15" s="17" t="s">
        <v>78</v>
      </c>
      <c r="C15" s="17" t="s">
        <v>364</v>
      </c>
      <c r="D15" s="18" t="s">
        <v>365</v>
      </c>
      <c r="E15" s="20" t="s">
        <v>1</v>
      </c>
      <c r="F15" s="20"/>
      <c r="G15" s="20"/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1" t="s">
        <v>559</v>
      </c>
      <c r="S15" s="21" t="s">
        <v>5</v>
      </c>
      <c r="T15" s="21" t="s">
        <v>5</v>
      </c>
      <c r="U15" s="21" t="s">
        <v>5</v>
      </c>
      <c r="V15" s="21" t="s">
        <v>5</v>
      </c>
    </row>
    <row r="16" spans="1:59" ht="15" customHeight="1" x14ac:dyDescent="0.4">
      <c r="A16" s="24"/>
      <c r="B16" s="17" t="s">
        <v>100</v>
      </c>
      <c r="C16" s="17" t="s">
        <v>358</v>
      </c>
      <c r="D16" s="18" t="s">
        <v>359</v>
      </c>
      <c r="E16" s="20"/>
      <c r="F16" s="20" t="s">
        <v>1</v>
      </c>
      <c r="G16" s="20" t="s">
        <v>1</v>
      </c>
      <c r="H16" s="20" t="s">
        <v>1</v>
      </c>
      <c r="I16" s="20" t="s">
        <v>561</v>
      </c>
      <c r="J16" s="20"/>
      <c r="K16" s="20"/>
      <c r="L16" s="20"/>
      <c r="M16" s="20"/>
      <c r="N16" s="20"/>
      <c r="O16" s="20"/>
      <c r="P16" s="20"/>
      <c r="Q16" s="20"/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</row>
    <row r="17" spans="1:22" ht="15" customHeight="1" x14ac:dyDescent="0.4">
      <c r="A17" s="24"/>
      <c r="B17" s="17" t="s">
        <v>101</v>
      </c>
      <c r="C17" s="17" t="s">
        <v>369</v>
      </c>
      <c r="D17" s="18" t="s">
        <v>370</v>
      </c>
      <c r="E17" s="20"/>
      <c r="F17" s="20" t="s">
        <v>1</v>
      </c>
      <c r="G17" s="20" t="s">
        <v>1</v>
      </c>
      <c r="H17" s="20" t="s">
        <v>1</v>
      </c>
      <c r="I17" s="20"/>
      <c r="J17" s="20"/>
      <c r="K17" s="20"/>
      <c r="L17" s="20"/>
      <c r="M17" s="20"/>
      <c r="N17" s="20"/>
      <c r="O17" s="20"/>
      <c r="P17" s="20"/>
      <c r="Q17" s="20" t="s">
        <v>561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</row>
    <row r="18" spans="1:22" ht="15" customHeight="1" x14ac:dyDescent="0.4">
      <c r="A18" s="24"/>
      <c r="B18" s="17" t="s">
        <v>102</v>
      </c>
      <c r="C18" s="17" t="s">
        <v>368</v>
      </c>
      <c r="D18" s="18" t="s">
        <v>371</v>
      </c>
      <c r="E18" s="20"/>
      <c r="F18" s="20" t="s">
        <v>1</v>
      </c>
      <c r="G18" s="20"/>
      <c r="H18" s="20" t="s">
        <v>1</v>
      </c>
      <c r="I18" s="20" t="s">
        <v>561</v>
      </c>
      <c r="J18" s="20"/>
      <c r="K18" s="20"/>
      <c r="L18" s="20" t="s">
        <v>561</v>
      </c>
      <c r="M18" s="20" t="s">
        <v>561</v>
      </c>
      <c r="N18" s="20"/>
      <c r="O18" s="20" t="s">
        <v>561</v>
      </c>
      <c r="P18" s="20" t="s">
        <v>561</v>
      </c>
      <c r="Q18" s="20" t="s">
        <v>561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</row>
    <row r="19" spans="1:22" ht="15" customHeight="1" x14ac:dyDescent="0.4">
      <c r="A19" s="24"/>
      <c r="B19" s="17" t="s">
        <v>103</v>
      </c>
      <c r="C19" s="17" t="s">
        <v>376</v>
      </c>
      <c r="D19" s="18" t="s">
        <v>377</v>
      </c>
      <c r="E19" s="20"/>
      <c r="F19" s="20" t="s">
        <v>1</v>
      </c>
      <c r="G19" s="20" t="s">
        <v>1</v>
      </c>
      <c r="H19" s="20" t="s">
        <v>1</v>
      </c>
      <c r="I19" s="20" t="s">
        <v>561</v>
      </c>
      <c r="J19" s="20"/>
      <c r="K19" s="20"/>
      <c r="L19" s="20" t="s">
        <v>1</v>
      </c>
      <c r="M19" s="20" t="s">
        <v>1</v>
      </c>
      <c r="N19" s="20" t="s">
        <v>1</v>
      </c>
      <c r="O19" s="20" t="s">
        <v>1</v>
      </c>
      <c r="P19" s="20" t="s">
        <v>1</v>
      </c>
      <c r="Q19" s="20"/>
      <c r="R19" s="21" t="s">
        <v>560</v>
      </c>
      <c r="S19" s="21" t="s">
        <v>560</v>
      </c>
      <c r="T19" s="21" t="s">
        <v>560</v>
      </c>
      <c r="U19" s="21" t="s">
        <v>560</v>
      </c>
      <c r="V19" s="21" t="s">
        <v>571</v>
      </c>
    </row>
    <row r="20" spans="1:22" ht="15" customHeight="1" x14ac:dyDescent="0.4">
      <c r="A20" s="24"/>
      <c r="B20" s="17" t="s">
        <v>139</v>
      </c>
      <c r="C20" s="17" t="s">
        <v>343</v>
      </c>
      <c r="D20" s="18" t="s">
        <v>344</v>
      </c>
      <c r="E20" s="20"/>
      <c r="F20" s="20" t="s">
        <v>561</v>
      </c>
      <c r="G20" s="20"/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 t="s">
        <v>560</v>
      </c>
      <c r="S20" s="21" t="s">
        <v>5</v>
      </c>
      <c r="T20" s="21" t="s">
        <v>5</v>
      </c>
      <c r="U20" s="21" t="s">
        <v>5</v>
      </c>
      <c r="V20" s="21" t="s">
        <v>5</v>
      </c>
    </row>
    <row r="21" spans="1:22" ht="15" customHeight="1" x14ac:dyDescent="0.4">
      <c r="A21" s="24"/>
      <c r="B21" s="17" t="s">
        <v>140</v>
      </c>
      <c r="C21" s="17" t="s">
        <v>345</v>
      </c>
      <c r="D21" s="18" t="s">
        <v>346</v>
      </c>
      <c r="E21" s="20" t="s">
        <v>1</v>
      </c>
      <c r="F21" s="20" t="s">
        <v>561</v>
      </c>
      <c r="G21" s="20" t="s">
        <v>1</v>
      </c>
      <c r="H21" s="20"/>
      <c r="I21" s="20" t="s">
        <v>1</v>
      </c>
      <c r="J21" s="20"/>
      <c r="K21" s="20"/>
      <c r="L21" s="20"/>
      <c r="M21" s="20"/>
      <c r="N21" s="20" t="s">
        <v>1</v>
      </c>
      <c r="O21" s="20"/>
      <c r="P21" s="20"/>
      <c r="Q21" s="20"/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</row>
    <row r="22" spans="1:22" ht="15" customHeight="1" x14ac:dyDescent="0.4">
      <c r="A22" s="24"/>
      <c r="B22" s="17" t="s">
        <v>141</v>
      </c>
      <c r="C22" s="17" t="s">
        <v>347</v>
      </c>
      <c r="D22" s="18" t="s">
        <v>348</v>
      </c>
      <c r="E22" s="20" t="s">
        <v>1</v>
      </c>
      <c r="F22" s="20" t="s">
        <v>1</v>
      </c>
      <c r="G22" s="20" t="s">
        <v>1</v>
      </c>
      <c r="H22" s="20" t="s">
        <v>1</v>
      </c>
      <c r="I22" s="20"/>
      <c r="J22" s="20"/>
      <c r="K22" s="20"/>
      <c r="L22" s="20"/>
      <c r="M22" s="20"/>
      <c r="N22" s="20"/>
      <c r="O22" s="20"/>
      <c r="P22" s="20" t="s">
        <v>1</v>
      </c>
      <c r="Q22" s="20"/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</row>
    <row r="23" spans="1:22" ht="15" customHeight="1" x14ac:dyDescent="0.4">
      <c r="A23" s="24"/>
      <c r="B23" s="17" t="s">
        <v>142</v>
      </c>
      <c r="C23" s="17" t="s">
        <v>349</v>
      </c>
      <c r="D23" s="18" t="s">
        <v>350</v>
      </c>
      <c r="E23" s="20"/>
      <c r="F23" s="20" t="s">
        <v>1</v>
      </c>
      <c r="G23" s="20" t="s">
        <v>1</v>
      </c>
      <c r="H23" s="20" t="s">
        <v>1</v>
      </c>
      <c r="I23" s="20" t="s">
        <v>561</v>
      </c>
      <c r="J23" s="20"/>
      <c r="K23" s="20"/>
      <c r="L23" s="20" t="s">
        <v>561</v>
      </c>
      <c r="M23" s="20" t="s">
        <v>561</v>
      </c>
      <c r="N23" s="20"/>
      <c r="O23" s="20" t="s">
        <v>561</v>
      </c>
      <c r="P23" s="20" t="s">
        <v>561</v>
      </c>
      <c r="Q23" s="20"/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</row>
    <row r="24" spans="1:22" ht="15" customHeight="1" x14ac:dyDescent="0.4">
      <c r="A24" s="24"/>
      <c r="B24" s="17" t="s">
        <v>143</v>
      </c>
      <c r="C24" s="17" t="s">
        <v>340</v>
      </c>
      <c r="D24" s="18" t="s">
        <v>351</v>
      </c>
      <c r="E24" s="20"/>
      <c r="F24" s="20"/>
      <c r="G24" s="20"/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</row>
    <row r="25" spans="1:22" ht="15" customHeight="1" x14ac:dyDescent="0.4">
      <c r="A25" s="24"/>
      <c r="B25" s="17" t="s">
        <v>144</v>
      </c>
      <c r="C25" s="17" t="s">
        <v>352</v>
      </c>
      <c r="D25" s="18" t="s">
        <v>353</v>
      </c>
      <c r="E25" s="20"/>
      <c r="F25" s="20" t="s">
        <v>561</v>
      </c>
      <c r="G25" s="20" t="s">
        <v>1</v>
      </c>
      <c r="H25" s="20" t="s">
        <v>1</v>
      </c>
      <c r="I25" s="20" t="s">
        <v>561</v>
      </c>
      <c r="J25" s="20"/>
      <c r="K25" s="20"/>
      <c r="L25" s="20" t="s">
        <v>561</v>
      </c>
      <c r="M25" s="20" t="s">
        <v>561</v>
      </c>
      <c r="N25" s="20"/>
      <c r="O25" s="20" t="s">
        <v>561</v>
      </c>
      <c r="P25" s="20" t="s">
        <v>561</v>
      </c>
      <c r="Q25" s="20"/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</row>
    <row r="26" spans="1:22" ht="15" customHeight="1" x14ac:dyDescent="0.4">
      <c r="A26" s="24"/>
      <c r="B26" s="17" t="s">
        <v>145</v>
      </c>
      <c r="C26" s="17" t="s">
        <v>354</v>
      </c>
      <c r="D26" s="18" t="s">
        <v>355</v>
      </c>
      <c r="E26" s="20"/>
      <c r="F26" s="20" t="s">
        <v>561</v>
      </c>
      <c r="G26" s="20" t="s">
        <v>1</v>
      </c>
      <c r="H26" s="20" t="s">
        <v>1</v>
      </c>
      <c r="I26" s="20"/>
      <c r="J26" s="20"/>
      <c r="K26" s="20"/>
      <c r="L26" s="20"/>
      <c r="M26" s="20" t="s">
        <v>561</v>
      </c>
      <c r="N26" s="20" t="s">
        <v>561</v>
      </c>
      <c r="O26" s="20"/>
      <c r="P26" s="20" t="s">
        <v>561</v>
      </c>
      <c r="Q26" s="20" t="s">
        <v>561</v>
      </c>
      <c r="R26" s="21" t="s">
        <v>559</v>
      </c>
      <c r="S26" s="21" t="s">
        <v>5</v>
      </c>
      <c r="T26" s="21" t="s">
        <v>5</v>
      </c>
      <c r="U26" s="21" t="s">
        <v>5</v>
      </c>
      <c r="V26" s="21" t="s">
        <v>5</v>
      </c>
    </row>
    <row r="27" spans="1:22" ht="15" customHeight="1" x14ac:dyDescent="0.4">
      <c r="A27" s="24"/>
      <c r="B27" s="17" t="s">
        <v>146</v>
      </c>
      <c r="C27" s="17" t="s">
        <v>360</v>
      </c>
      <c r="D27" s="18" t="s">
        <v>361</v>
      </c>
      <c r="E27" s="20" t="s">
        <v>1</v>
      </c>
      <c r="F27" s="20" t="s">
        <v>1</v>
      </c>
      <c r="G27" s="20"/>
      <c r="H27" s="20" t="s">
        <v>561</v>
      </c>
      <c r="I27" s="20" t="s">
        <v>561</v>
      </c>
      <c r="J27" s="20" t="s">
        <v>561</v>
      </c>
      <c r="K27" s="20" t="s">
        <v>561</v>
      </c>
      <c r="L27" s="20"/>
      <c r="M27" s="20"/>
      <c r="N27" s="20"/>
      <c r="O27" s="20"/>
      <c r="P27" s="20"/>
      <c r="Q27" s="20" t="s">
        <v>561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</row>
    <row r="28" spans="1:22" ht="15" customHeight="1" x14ac:dyDescent="0.4">
      <c r="A28" s="24"/>
      <c r="B28" s="17" t="s">
        <v>147</v>
      </c>
      <c r="C28" s="17" t="s">
        <v>362</v>
      </c>
      <c r="D28" s="18" t="s">
        <v>363</v>
      </c>
      <c r="E28" s="20"/>
      <c r="F28" s="20" t="s">
        <v>1</v>
      </c>
      <c r="G28" s="20" t="s">
        <v>1</v>
      </c>
      <c r="H28" s="20" t="s">
        <v>1</v>
      </c>
      <c r="I28" s="20"/>
      <c r="J28" s="20"/>
      <c r="K28" s="20"/>
      <c r="L28" s="20"/>
      <c r="M28" s="20"/>
      <c r="N28" s="20"/>
      <c r="O28" s="20"/>
      <c r="P28" s="20"/>
      <c r="Q28" s="20"/>
      <c r="R28" s="21" t="s">
        <v>559</v>
      </c>
      <c r="S28" s="21" t="s">
        <v>5</v>
      </c>
      <c r="T28" s="21" t="s">
        <v>5</v>
      </c>
      <c r="U28" s="21" t="s">
        <v>5</v>
      </c>
      <c r="V28" s="21" t="s">
        <v>5</v>
      </c>
    </row>
    <row r="29" spans="1:22" ht="15" customHeight="1" x14ac:dyDescent="0.4">
      <c r="A29" s="24"/>
      <c r="B29" s="17" t="s">
        <v>148</v>
      </c>
      <c r="C29" s="17" t="s">
        <v>366</v>
      </c>
      <c r="D29" s="18" t="s">
        <v>367</v>
      </c>
      <c r="E29" s="20"/>
      <c r="F29" s="20" t="s">
        <v>561</v>
      </c>
      <c r="G29" s="20" t="s">
        <v>1</v>
      </c>
      <c r="H29" s="20" t="s">
        <v>1</v>
      </c>
      <c r="I29" s="20"/>
      <c r="J29" s="20"/>
      <c r="K29" s="20"/>
      <c r="L29" s="20"/>
      <c r="M29" s="20"/>
      <c r="N29" s="20"/>
      <c r="O29" s="20"/>
      <c r="P29" s="20"/>
      <c r="Q29" s="20"/>
      <c r="R29" s="21" t="s">
        <v>559</v>
      </c>
      <c r="S29" s="21" t="s">
        <v>560</v>
      </c>
      <c r="T29" s="21" t="s">
        <v>560</v>
      </c>
      <c r="U29" s="21" t="s">
        <v>5</v>
      </c>
      <c r="V29" s="21" t="s">
        <v>5</v>
      </c>
    </row>
    <row r="30" spans="1:22" ht="15" customHeight="1" x14ac:dyDescent="0.4">
      <c r="A30" s="24"/>
      <c r="B30" s="17" t="s">
        <v>149</v>
      </c>
      <c r="C30" s="17" t="s">
        <v>372</v>
      </c>
      <c r="D30" s="18" t="s">
        <v>373</v>
      </c>
      <c r="E30" s="20" t="s">
        <v>1</v>
      </c>
      <c r="F30" s="20" t="s">
        <v>561</v>
      </c>
      <c r="G30" s="20" t="s">
        <v>1</v>
      </c>
      <c r="H30" s="20" t="s">
        <v>561</v>
      </c>
      <c r="I30" s="20" t="s">
        <v>561</v>
      </c>
      <c r="J30" s="20" t="s">
        <v>561</v>
      </c>
      <c r="K30" s="20" t="s">
        <v>561</v>
      </c>
      <c r="L30" s="20" t="s">
        <v>561</v>
      </c>
      <c r="M30" s="20" t="s">
        <v>561</v>
      </c>
      <c r="N30" s="20" t="s">
        <v>561</v>
      </c>
      <c r="O30" s="20" t="s">
        <v>561</v>
      </c>
      <c r="P30" s="20" t="s">
        <v>561</v>
      </c>
      <c r="Q30" s="20" t="s">
        <v>561</v>
      </c>
      <c r="R30" s="21" t="s">
        <v>559</v>
      </c>
      <c r="S30" s="21" t="s">
        <v>5</v>
      </c>
      <c r="T30" s="21" t="s">
        <v>559</v>
      </c>
      <c r="U30" s="21" t="s">
        <v>5</v>
      </c>
      <c r="V30" s="21" t="s">
        <v>5</v>
      </c>
    </row>
    <row r="31" spans="1:22" ht="15" customHeight="1" x14ac:dyDescent="0.4">
      <c r="A31" s="24"/>
      <c r="B31" s="17" t="s">
        <v>150</v>
      </c>
      <c r="C31" s="17" t="s">
        <v>382</v>
      </c>
      <c r="D31" s="18" t="s">
        <v>383</v>
      </c>
      <c r="E31" s="20" t="s">
        <v>1</v>
      </c>
      <c r="F31" s="20" t="s">
        <v>561</v>
      </c>
      <c r="G31" s="20" t="s">
        <v>1</v>
      </c>
      <c r="H31" s="20" t="s">
        <v>1</v>
      </c>
      <c r="I31" s="20" t="s">
        <v>561</v>
      </c>
      <c r="J31" s="20" t="s">
        <v>1</v>
      </c>
      <c r="K31" s="20"/>
      <c r="L31" s="20" t="s">
        <v>561</v>
      </c>
      <c r="M31" s="20" t="s">
        <v>561</v>
      </c>
      <c r="N31" s="20" t="s">
        <v>561</v>
      </c>
      <c r="O31" s="20" t="s">
        <v>561</v>
      </c>
      <c r="P31" s="20" t="s">
        <v>561</v>
      </c>
      <c r="Q31" s="20" t="s">
        <v>561</v>
      </c>
      <c r="R31" s="21" t="s">
        <v>5</v>
      </c>
      <c r="S31" s="21" t="s">
        <v>5</v>
      </c>
      <c r="T31" s="21" t="s">
        <v>5</v>
      </c>
      <c r="U31" s="21" t="s">
        <v>5</v>
      </c>
      <c r="V31" s="21" t="s">
        <v>5</v>
      </c>
    </row>
    <row r="32" spans="1:22" ht="15" customHeight="1" x14ac:dyDescent="0.4">
      <c r="A32" s="23"/>
      <c r="B32" s="17" t="s">
        <v>151</v>
      </c>
      <c r="C32" s="17" t="s">
        <v>388</v>
      </c>
      <c r="D32" s="18" t="s">
        <v>389</v>
      </c>
      <c r="E32" s="20" t="s">
        <v>1</v>
      </c>
      <c r="F32" s="20"/>
      <c r="G32" s="20" t="s">
        <v>1</v>
      </c>
      <c r="H32" s="20" t="s">
        <v>1</v>
      </c>
      <c r="I32" s="20" t="s">
        <v>1</v>
      </c>
      <c r="J32" s="20"/>
      <c r="K32" s="20"/>
      <c r="L32" s="20"/>
      <c r="M32" s="20" t="s">
        <v>1</v>
      </c>
      <c r="N32" s="20" t="s">
        <v>1</v>
      </c>
      <c r="O32" s="20" t="s">
        <v>1</v>
      </c>
      <c r="P32" s="20" t="s">
        <v>1</v>
      </c>
      <c r="Q32" s="20" t="s">
        <v>561</v>
      </c>
      <c r="R32" s="21" t="s">
        <v>560</v>
      </c>
      <c r="S32" s="21" t="s">
        <v>560</v>
      </c>
      <c r="T32" s="21" t="s">
        <v>560</v>
      </c>
      <c r="U32" s="21" t="s">
        <v>560</v>
      </c>
      <c r="V32" s="21" t="s">
        <v>5</v>
      </c>
    </row>
    <row r="33" spans="1:22" ht="15" customHeight="1" x14ac:dyDescent="0.4">
      <c r="A33" s="22" t="s">
        <v>412</v>
      </c>
      <c r="B33" s="17" t="s">
        <v>62</v>
      </c>
      <c r="C33" s="17" t="s">
        <v>417</v>
      </c>
      <c r="D33" s="18" t="s">
        <v>418</v>
      </c>
      <c r="E33" s="20" t="s">
        <v>1</v>
      </c>
      <c r="F33" s="20"/>
      <c r="G33" s="20"/>
      <c r="H33" s="20" t="s">
        <v>1</v>
      </c>
      <c r="I33" s="20"/>
      <c r="J33" s="20"/>
      <c r="K33" s="20"/>
      <c r="L33" s="20"/>
      <c r="M33" s="20"/>
      <c r="N33" s="20"/>
      <c r="O33" s="20"/>
      <c r="P33" s="20"/>
      <c r="Q33" s="20"/>
      <c r="R33" s="21" t="s">
        <v>5</v>
      </c>
      <c r="S33" s="21" t="s">
        <v>5</v>
      </c>
      <c r="T33" s="21" t="s">
        <v>5</v>
      </c>
      <c r="U33" s="21" t="s">
        <v>5</v>
      </c>
      <c r="V33" s="21" t="s">
        <v>5</v>
      </c>
    </row>
    <row r="34" spans="1:22" ht="15" customHeight="1" x14ac:dyDescent="0.4">
      <c r="A34" s="24"/>
      <c r="B34" s="17" t="s">
        <v>104</v>
      </c>
      <c r="C34" s="17" t="s">
        <v>413</v>
      </c>
      <c r="D34" s="18" t="s">
        <v>414</v>
      </c>
      <c r="E34" s="20"/>
      <c r="F34" s="20" t="s">
        <v>1</v>
      </c>
      <c r="G34" s="20" t="s">
        <v>1</v>
      </c>
      <c r="H34" s="20" t="s">
        <v>1</v>
      </c>
      <c r="I34" s="20"/>
      <c r="J34" s="20" t="s">
        <v>1</v>
      </c>
      <c r="K34" s="20"/>
      <c r="L34" s="20"/>
      <c r="M34" s="20"/>
      <c r="N34" s="20"/>
      <c r="O34" s="20"/>
      <c r="P34" s="20"/>
      <c r="Q34" s="20"/>
      <c r="R34" s="21" t="s">
        <v>5</v>
      </c>
      <c r="S34" s="21" t="s">
        <v>5</v>
      </c>
      <c r="T34" s="21" t="s">
        <v>5</v>
      </c>
      <c r="U34" s="21" t="s">
        <v>5</v>
      </c>
      <c r="V34" s="21" t="s">
        <v>5</v>
      </c>
    </row>
    <row r="35" spans="1:22" ht="15" customHeight="1" x14ac:dyDescent="0.4">
      <c r="A35" s="24"/>
      <c r="B35" s="17" t="s">
        <v>105</v>
      </c>
      <c r="C35" s="17" t="s">
        <v>415</v>
      </c>
      <c r="D35" s="18" t="s">
        <v>416</v>
      </c>
      <c r="E35" s="20"/>
      <c r="F35" s="20" t="s">
        <v>561</v>
      </c>
      <c r="G35" s="20" t="s">
        <v>1</v>
      </c>
      <c r="H35" s="20" t="s">
        <v>1</v>
      </c>
      <c r="I35" s="20"/>
      <c r="J35" s="20"/>
      <c r="K35" s="20"/>
      <c r="L35" s="20"/>
      <c r="M35" s="20"/>
      <c r="N35" s="20" t="s">
        <v>561</v>
      </c>
      <c r="O35" s="20"/>
      <c r="P35" s="20" t="s">
        <v>561</v>
      </c>
      <c r="Q35" s="20" t="s">
        <v>561</v>
      </c>
      <c r="R35" s="21" t="s">
        <v>559</v>
      </c>
      <c r="S35" s="21" t="s">
        <v>5</v>
      </c>
      <c r="T35" s="21" t="s">
        <v>5</v>
      </c>
      <c r="U35" s="21" t="s">
        <v>5</v>
      </c>
      <c r="V35" s="21" t="s">
        <v>5</v>
      </c>
    </row>
    <row r="36" spans="1:22" ht="15" customHeight="1" x14ac:dyDescent="0.4">
      <c r="A36" s="24"/>
      <c r="B36" s="17" t="s">
        <v>106</v>
      </c>
      <c r="C36" s="17" t="s">
        <v>419</v>
      </c>
      <c r="D36" s="18" t="s">
        <v>420</v>
      </c>
      <c r="E36" s="20"/>
      <c r="F36" s="20"/>
      <c r="G36" s="20" t="s">
        <v>1</v>
      </c>
      <c r="H36" s="20" t="s">
        <v>1</v>
      </c>
      <c r="I36" s="20" t="s">
        <v>561</v>
      </c>
      <c r="J36" s="20"/>
      <c r="K36" s="20"/>
      <c r="L36" s="20" t="s">
        <v>561</v>
      </c>
      <c r="M36" s="20" t="s">
        <v>561</v>
      </c>
      <c r="N36" s="20" t="s">
        <v>561</v>
      </c>
      <c r="O36" s="20"/>
      <c r="P36" s="20" t="s">
        <v>561</v>
      </c>
      <c r="Q36" s="20"/>
      <c r="R36" s="21" t="s">
        <v>560</v>
      </c>
      <c r="S36" s="21" t="s">
        <v>5</v>
      </c>
      <c r="T36" s="21" t="s">
        <v>5</v>
      </c>
      <c r="U36" s="21" t="s">
        <v>560</v>
      </c>
      <c r="V36" s="21" t="s">
        <v>5</v>
      </c>
    </row>
    <row r="37" spans="1:22" ht="15" customHeight="1" x14ac:dyDescent="0.4">
      <c r="A37" s="23"/>
      <c r="B37" s="17" t="s">
        <v>153</v>
      </c>
      <c r="C37" s="17" t="s">
        <v>421</v>
      </c>
      <c r="D37" s="18" t="s">
        <v>422</v>
      </c>
      <c r="E37" s="20"/>
      <c r="F37" s="20"/>
      <c r="G37" s="20" t="s">
        <v>1</v>
      </c>
      <c r="H37" s="20" t="s">
        <v>1</v>
      </c>
      <c r="I37" s="20"/>
      <c r="J37" s="20"/>
      <c r="K37" s="20"/>
      <c r="L37" s="20"/>
      <c r="M37" s="20"/>
      <c r="N37" s="20"/>
      <c r="O37" s="20"/>
      <c r="P37" s="20"/>
      <c r="Q37" s="20"/>
      <c r="R37" s="21" t="s">
        <v>560</v>
      </c>
      <c r="S37" s="21" t="s">
        <v>560</v>
      </c>
      <c r="T37" s="21" t="s">
        <v>560</v>
      </c>
      <c r="U37" s="21" t="s">
        <v>5</v>
      </c>
      <c r="V37" s="21" t="s">
        <v>5</v>
      </c>
    </row>
    <row r="38" spans="1:22" ht="15" customHeight="1" x14ac:dyDescent="0.4">
      <c r="A38" s="22" t="s">
        <v>174</v>
      </c>
      <c r="B38" s="17" t="s">
        <v>25</v>
      </c>
      <c r="C38" s="17" t="s">
        <v>175</v>
      </c>
      <c r="D38" s="18" t="s">
        <v>176</v>
      </c>
      <c r="E38" s="20"/>
      <c r="F38" s="20" t="s">
        <v>1</v>
      </c>
      <c r="G38" s="20" t="s">
        <v>1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1" t="s">
        <v>560</v>
      </c>
      <c r="S38" s="21" t="s">
        <v>560</v>
      </c>
      <c r="T38" s="21" t="s">
        <v>560</v>
      </c>
      <c r="U38" s="21" t="s">
        <v>560</v>
      </c>
      <c r="V38" s="21" t="s">
        <v>571</v>
      </c>
    </row>
    <row r="39" spans="1:22" ht="15" customHeight="1" x14ac:dyDescent="0.4">
      <c r="A39" s="24"/>
      <c r="B39" s="17" t="s">
        <v>40</v>
      </c>
      <c r="C39" s="17" t="s">
        <v>181</v>
      </c>
      <c r="D39" s="18" t="s">
        <v>182</v>
      </c>
      <c r="E39" s="20"/>
      <c r="F39" s="20" t="s">
        <v>1</v>
      </c>
      <c r="G39" s="20" t="s">
        <v>1</v>
      </c>
      <c r="H39" s="20" t="s">
        <v>1</v>
      </c>
      <c r="I39" s="20"/>
      <c r="J39" s="20"/>
      <c r="K39" s="20"/>
      <c r="L39" s="20"/>
      <c r="M39" s="20"/>
      <c r="N39" s="20"/>
      <c r="O39" s="20"/>
      <c r="P39" s="20"/>
      <c r="Q39" s="20"/>
      <c r="R39" s="21" t="s">
        <v>5</v>
      </c>
      <c r="S39" s="21" t="s">
        <v>5</v>
      </c>
      <c r="T39" s="21" t="s">
        <v>5</v>
      </c>
      <c r="U39" s="21" t="s">
        <v>5</v>
      </c>
      <c r="V39" s="21" t="s">
        <v>5</v>
      </c>
    </row>
    <row r="40" spans="1:22" ht="15" customHeight="1" x14ac:dyDescent="0.4">
      <c r="A40" s="24"/>
      <c r="B40" s="17" t="s">
        <v>47</v>
      </c>
      <c r="C40" s="17" t="s">
        <v>177</v>
      </c>
      <c r="D40" s="18" t="s">
        <v>178</v>
      </c>
      <c r="E40" s="20"/>
      <c r="F40" s="20" t="s">
        <v>1</v>
      </c>
      <c r="G40" s="20"/>
      <c r="H40" s="20" t="s">
        <v>1</v>
      </c>
      <c r="I40" s="20"/>
      <c r="J40" s="20"/>
      <c r="K40" s="20"/>
      <c r="L40" s="20"/>
      <c r="M40" s="20"/>
      <c r="N40" s="20"/>
      <c r="O40" s="20"/>
      <c r="P40" s="20"/>
      <c r="Q40" s="20"/>
      <c r="R40" s="21" t="s">
        <v>5</v>
      </c>
      <c r="S40" s="21" t="s">
        <v>5</v>
      </c>
      <c r="T40" s="21" t="s">
        <v>5</v>
      </c>
      <c r="U40" s="21" t="s">
        <v>5</v>
      </c>
      <c r="V40" s="21" t="s">
        <v>5</v>
      </c>
    </row>
    <row r="41" spans="1:22" ht="15" customHeight="1" x14ac:dyDescent="0.4">
      <c r="A41" s="24"/>
      <c r="B41" s="17" t="s">
        <v>48</v>
      </c>
      <c r="C41" s="17" t="s">
        <v>179</v>
      </c>
      <c r="D41" s="18" t="s">
        <v>180</v>
      </c>
      <c r="E41" s="20"/>
      <c r="F41" s="20"/>
      <c r="G41" s="20"/>
      <c r="H41" s="20" t="s">
        <v>1</v>
      </c>
      <c r="I41" s="20"/>
      <c r="J41" s="20"/>
      <c r="K41" s="20"/>
      <c r="L41" s="20" t="s">
        <v>1</v>
      </c>
      <c r="M41" s="20" t="s">
        <v>1</v>
      </c>
      <c r="N41" s="20" t="s">
        <v>1</v>
      </c>
      <c r="O41" s="20"/>
      <c r="P41" s="20" t="s">
        <v>1</v>
      </c>
      <c r="Q41" s="20"/>
      <c r="R41" s="21" t="s">
        <v>5</v>
      </c>
      <c r="S41" s="21" t="s">
        <v>5</v>
      </c>
      <c r="T41" s="21" t="s">
        <v>5</v>
      </c>
      <c r="U41" s="21" t="s">
        <v>5</v>
      </c>
      <c r="V41" s="21" t="s">
        <v>5</v>
      </c>
    </row>
    <row r="42" spans="1:22" ht="15" customHeight="1" x14ac:dyDescent="0.4">
      <c r="A42" s="24"/>
      <c r="B42" s="17" t="s">
        <v>71</v>
      </c>
      <c r="C42" s="17" t="s">
        <v>183</v>
      </c>
      <c r="D42" s="18" t="s">
        <v>184</v>
      </c>
      <c r="E42" s="20" t="s">
        <v>1</v>
      </c>
      <c r="F42" s="20" t="s">
        <v>1</v>
      </c>
      <c r="G42" s="20" t="s">
        <v>1</v>
      </c>
      <c r="H42" s="20" t="s">
        <v>1</v>
      </c>
      <c r="I42" s="20"/>
      <c r="J42" s="20"/>
      <c r="K42" s="20"/>
      <c r="L42" s="20"/>
      <c r="M42" s="20"/>
      <c r="N42" s="20"/>
      <c r="O42" s="20"/>
      <c r="P42" s="20"/>
      <c r="Q42" s="20"/>
      <c r="R42" s="21" t="s">
        <v>5</v>
      </c>
      <c r="S42" s="21" t="s">
        <v>5</v>
      </c>
      <c r="T42" s="21" t="s">
        <v>5</v>
      </c>
      <c r="U42" s="21" t="s">
        <v>5</v>
      </c>
      <c r="V42" s="21" t="s">
        <v>5</v>
      </c>
    </row>
    <row r="43" spans="1:22" ht="15" customHeight="1" x14ac:dyDescent="0.4">
      <c r="A43" s="23"/>
      <c r="B43" s="17" t="s">
        <v>75</v>
      </c>
      <c r="C43" s="17" t="s">
        <v>532</v>
      </c>
      <c r="D43" s="18" t="s">
        <v>533</v>
      </c>
      <c r="E43" s="20"/>
      <c r="F43" s="20" t="s">
        <v>561</v>
      </c>
      <c r="G43" s="20" t="s">
        <v>1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 t="s">
        <v>560</v>
      </c>
      <c r="S43" s="21" t="s">
        <v>560</v>
      </c>
      <c r="T43" s="21" t="s">
        <v>560</v>
      </c>
      <c r="U43" s="21" t="s">
        <v>5</v>
      </c>
      <c r="V43" s="21" t="s">
        <v>5</v>
      </c>
    </row>
    <row r="44" spans="1:22" ht="15" customHeight="1" x14ac:dyDescent="0.4">
      <c r="A44" s="22" t="s">
        <v>313</v>
      </c>
      <c r="B44" s="17" t="s">
        <v>7</v>
      </c>
      <c r="C44" s="17" t="s">
        <v>316</v>
      </c>
      <c r="D44" s="18" t="s">
        <v>317</v>
      </c>
      <c r="E44" s="20" t="s">
        <v>1</v>
      </c>
      <c r="F44" s="20" t="s">
        <v>561</v>
      </c>
      <c r="G44" s="20" t="s">
        <v>1</v>
      </c>
      <c r="H44" s="20" t="s">
        <v>1</v>
      </c>
      <c r="I44" s="20"/>
      <c r="J44" s="20"/>
      <c r="K44" s="20"/>
      <c r="L44" s="20"/>
      <c r="M44" s="20"/>
      <c r="N44" s="20"/>
      <c r="O44" s="20"/>
      <c r="P44" s="20"/>
      <c r="Q44" s="20"/>
      <c r="R44" s="21" t="s">
        <v>5</v>
      </c>
      <c r="S44" s="21" t="s">
        <v>5</v>
      </c>
      <c r="T44" s="21" t="s">
        <v>5</v>
      </c>
      <c r="U44" s="21" t="s">
        <v>5</v>
      </c>
      <c r="V44" s="21" t="s">
        <v>5</v>
      </c>
    </row>
    <row r="45" spans="1:22" ht="15" customHeight="1" x14ac:dyDescent="0.4">
      <c r="A45" s="23"/>
      <c r="B45" s="17" t="s">
        <v>57</v>
      </c>
      <c r="C45" s="17" t="s">
        <v>314</v>
      </c>
      <c r="D45" s="18" t="s">
        <v>315</v>
      </c>
      <c r="E45" s="20"/>
      <c r="F45" s="20" t="s">
        <v>1</v>
      </c>
      <c r="G45" s="20" t="s">
        <v>1</v>
      </c>
      <c r="H45" s="20" t="s">
        <v>1</v>
      </c>
      <c r="I45" s="20"/>
      <c r="J45" s="20"/>
      <c r="K45" s="20"/>
      <c r="L45" s="20"/>
      <c r="M45" s="20"/>
      <c r="N45" s="20"/>
      <c r="O45" s="20"/>
      <c r="P45" s="20"/>
      <c r="Q45" s="20"/>
      <c r="R45" s="21" t="s">
        <v>5</v>
      </c>
      <c r="S45" s="21" t="s">
        <v>5</v>
      </c>
      <c r="T45" s="21" t="s">
        <v>5</v>
      </c>
      <c r="U45" s="21" t="s">
        <v>5</v>
      </c>
      <c r="V45" s="21" t="s">
        <v>5</v>
      </c>
    </row>
    <row r="46" spans="1:22" ht="15" customHeight="1" x14ac:dyDescent="0.4">
      <c r="A46" s="22" t="s">
        <v>481</v>
      </c>
      <c r="B46" s="17" t="s">
        <v>14</v>
      </c>
      <c r="C46" s="17" t="s">
        <v>506</v>
      </c>
      <c r="D46" s="18" t="s">
        <v>507</v>
      </c>
      <c r="E46" s="20" t="s">
        <v>1</v>
      </c>
      <c r="F46" s="20" t="s">
        <v>1</v>
      </c>
      <c r="G46" s="20" t="s">
        <v>1</v>
      </c>
      <c r="H46" s="20" t="s">
        <v>1</v>
      </c>
      <c r="I46" s="20"/>
      <c r="J46" s="20"/>
      <c r="K46" s="20"/>
      <c r="L46" s="20"/>
      <c r="M46" s="20"/>
      <c r="N46" s="20"/>
      <c r="O46" s="20"/>
      <c r="P46" s="20"/>
      <c r="Q46" s="20"/>
      <c r="R46" s="21" t="s">
        <v>5</v>
      </c>
      <c r="S46" s="21" t="s">
        <v>5</v>
      </c>
      <c r="T46" s="21" t="s">
        <v>5</v>
      </c>
      <c r="U46" s="21" t="s">
        <v>5</v>
      </c>
      <c r="V46" s="21" t="s">
        <v>5</v>
      </c>
    </row>
    <row r="47" spans="1:22" ht="15" customHeight="1" x14ac:dyDescent="0.4">
      <c r="A47" s="24"/>
      <c r="B47" s="17" t="s">
        <v>18</v>
      </c>
      <c r="C47" s="17" t="s">
        <v>492</v>
      </c>
      <c r="D47" s="18" t="s">
        <v>493</v>
      </c>
      <c r="E47" s="20" t="s">
        <v>1</v>
      </c>
      <c r="F47" s="20" t="s">
        <v>561</v>
      </c>
      <c r="G47" s="20"/>
      <c r="H47" s="20" t="s">
        <v>561</v>
      </c>
      <c r="I47" s="20"/>
      <c r="J47" s="20"/>
      <c r="K47" s="20"/>
      <c r="L47" s="20"/>
      <c r="M47" s="20"/>
      <c r="N47" s="20"/>
      <c r="O47" s="20"/>
      <c r="P47" s="20"/>
      <c r="Q47" s="20"/>
      <c r="R47" s="21" t="s">
        <v>5</v>
      </c>
      <c r="S47" s="21" t="s">
        <v>5</v>
      </c>
      <c r="T47" s="21" t="s">
        <v>5</v>
      </c>
      <c r="U47" s="21" t="s">
        <v>5</v>
      </c>
      <c r="V47" s="21" t="s">
        <v>5</v>
      </c>
    </row>
    <row r="48" spans="1:22" ht="15" customHeight="1" x14ac:dyDescent="0.4">
      <c r="A48" s="24"/>
      <c r="B48" s="17" t="s">
        <v>30</v>
      </c>
      <c r="C48" s="17" t="s">
        <v>528</v>
      </c>
      <c r="D48" s="18" t="s">
        <v>529</v>
      </c>
      <c r="E48" s="20" t="s">
        <v>1</v>
      </c>
      <c r="F48" s="20" t="s">
        <v>1</v>
      </c>
      <c r="G48" s="20" t="s">
        <v>1</v>
      </c>
      <c r="H48" s="20" t="s">
        <v>1</v>
      </c>
      <c r="I48" s="20"/>
      <c r="J48" s="20"/>
      <c r="K48" s="20"/>
      <c r="L48" s="20"/>
      <c r="M48" s="20"/>
      <c r="N48" s="20"/>
      <c r="O48" s="20"/>
      <c r="P48" s="20"/>
      <c r="Q48" s="20"/>
      <c r="R48" s="21" t="s">
        <v>5</v>
      </c>
      <c r="S48" s="21" t="s">
        <v>5</v>
      </c>
      <c r="T48" s="21" t="s">
        <v>5</v>
      </c>
      <c r="U48" s="21" t="s">
        <v>5</v>
      </c>
      <c r="V48" s="21" t="s">
        <v>5</v>
      </c>
    </row>
    <row r="49" spans="1:22" ht="15" customHeight="1" x14ac:dyDescent="0.4">
      <c r="A49" s="24"/>
      <c r="B49" s="17" t="s">
        <v>31</v>
      </c>
      <c r="C49" s="17" t="s">
        <v>534</v>
      </c>
      <c r="D49" s="18" t="s">
        <v>535</v>
      </c>
      <c r="E49" s="20"/>
      <c r="F49" s="20" t="s">
        <v>1</v>
      </c>
      <c r="G49" s="20" t="s">
        <v>1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 t="s">
        <v>5</v>
      </c>
      <c r="S49" s="21" t="s">
        <v>5</v>
      </c>
      <c r="T49" s="21" t="s">
        <v>5</v>
      </c>
      <c r="U49" s="21" t="s">
        <v>5</v>
      </c>
      <c r="V49" s="21" t="s">
        <v>5</v>
      </c>
    </row>
    <row r="50" spans="1:22" ht="15" customHeight="1" x14ac:dyDescent="0.4">
      <c r="A50" s="24"/>
      <c r="B50" s="17" t="s">
        <v>33</v>
      </c>
      <c r="C50" s="17" t="s">
        <v>490</v>
      </c>
      <c r="D50" s="18" t="s">
        <v>491</v>
      </c>
      <c r="E50" s="20" t="s">
        <v>1</v>
      </c>
      <c r="F50" s="20" t="s">
        <v>561</v>
      </c>
      <c r="G50" s="20" t="s">
        <v>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 t="s">
        <v>5</v>
      </c>
      <c r="S50" s="21" t="s">
        <v>5</v>
      </c>
      <c r="T50" s="21" t="s">
        <v>5</v>
      </c>
      <c r="U50" s="21" t="s">
        <v>5</v>
      </c>
      <c r="V50" s="21" t="s">
        <v>5</v>
      </c>
    </row>
    <row r="51" spans="1:22" ht="15" customHeight="1" x14ac:dyDescent="0.4">
      <c r="A51" s="24"/>
      <c r="B51" s="17" t="s">
        <v>39</v>
      </c>
      <c r="C51" s="17" t="s">
        <v>496</v>
      </c>
      <c r="D51" s="18" t="s">
        <v>497</v>
      </c>
      <c r="E51" s="20"/>
      <c r="F51" s="20" t="s">
        <v>1</v>
      </c>
      <c r="G51" s="20"/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 t="s">
        <v>5</v>
      </c>
      <c r="S51" s="21" t="s">
        <v>5</v>
      </c>
      <c r="T51" s="21" t="s">
        <v>5</v>
      </c>
      <c r="U51" s="21" t="s">
        <v>5</v>
      </c>
      <c r="V51" s="21" t="s">
        <v>5</v>
      </c>
    </row>
    <row r="52" spans="1:22" ht="15" customHeight="1" x14ac:dyDescent="0.4">
      <c r="A52" s="24"/>
      <c r="B52" s="17" t="s">
        <v>67</v>
      </c>
      <c r="C52" s="17" t="s">
        <v>508</v>
      </c>
      <c r="D52" s="18" t="s">
        <v>509</v>
      </c>
      <c r="E52" s="20" t="s">
        <v>1</v>
      </c>
      <c r="F52" s="20" t="s">
        <v>1</v>
      </c>
      <c r="G52" s="20"/>
      <c r="H52" s="20" t="s">
        <v>1</v>
      </c>
      <c r="I52" s="20"/>
      <c r="J52" s="20"/>
      <c r="K52" s="20"/>
      <c r="L52" s="20"/>
      <c r="M52" s="20"/>
      <c r="N52" s="20"/>
      <c r="O52" s="20"/>
      <c r="P52" s="20"/>
      <c r="Q52" s="20"/>
      <c r="R52" s="21" t="s">
        <v>5</v>
      </c>
      <c r="S52" s="21" t="s">
        <v>5</v>
      </c>
      <c r="T52" s="21" t="s">
        <v>5</v>
      </c>
      <c r="U52" s="21" t="s">
        <v>5</v>
      </c>
      <c r="V52" s="21" t="s">
        <v>5</v>
      </c>
    </row>
    <row r="53" spans="1:22" ht="15" customHeight="1" x14ac:dyDescent="0.4">
      <c r="A53" s="24"/>
      <c r="B53" s="17" t="s">
        <v>68</v>
      </c>
      <c r="C53" s="17" t="s">
        <v>524</v>
      </c>
      <c r="D53" s="18" t="s">
        <v>525</v>
      </c>
      <c r="E53" s="20"/>
      <c r="F53" s="20"/>
      <c r="G53" s="20" t="s">
        <v>1</v>
      </c>
      <c r="H53" s="20" t="s">
        <v>1</v>
      </c>
      <c r="I53" s="20" t="s">
        <v>1</v>
      </c>
      <c r="J53" s="20"/>
      <c r="K53" s="20"/>
      <c r="L53" s="20" t="s">
        <v>1</v>
      </c>
      <c r="M53" s="20"/>
      <c r="N53" s="20" t="s">
        <v>1</v>
      </c>
      <c r="O53" s="20" t="s">
        <v>1</v>
      </c>
      <c r="P53" s="20" t="s">
        <v>1</v>
      </c>
      <c r="Q53" s="20"/>
      <c r="R53" s="21" t="s">
        <v>560</v>
      </c>
      <c r="S53" s="21" t="s">
        <v>560</v>
      </c>
      <c r="T53" s="21" t="s">
        <v>560</v>
      </c>
      <c r="U53" s="21" t="s">
        <v>560</v>
      </c>
      <c r="V53" s="21" t="s">
        <v>571</v>
      </c>
    </row>
    <row r="54" spans="1:22" ht="15" customHeight="1" x14ac:dyDescent="0.4">
      <c r="A54" s="24"/>
      <c r="B54" s="17" t="s">
        <v>70</v>
      </c>
      <c r="C54" s="17" t="s">
        <v>484</v>
      </c>
      <c r="D54" s="18" t="s">
        <v>485</v>
      </c>
      <c r="E54" s="20"/>
      <c r="F54" s="20"/>
      <c r="G54" s="20"/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 t="s">
        <v>5</v>
      </c>
      <c r="S54" s="21" t="s">
        <v>5</v>
      </c>
      <c r="T54" s="21" t="s">
        <v>5</v>
      </c>
      <c r="U54" s="21" t="s">
        <v>5</v>
      </c>
      <c r="V54" s="21" t="s">
        <v>5</v>
      </c>
    </row>
    <row r="55" spans="1:22" ht="15" customHeight="1" x14ac:dyDescent="0.4">
      <c r="A55" s="24"/>
      <c r="B55" s="17" t="s">
        <v>111</v>
      </c>
      <c r="C55" s="17" t="s">
        <v>482</v>
      </c>
      <c r="D55" s="18" t="s">
        <v>483</v>
      </c>
      <c r="E55" s="20"/>
      <c r="F55" s="20" t="s">
        <v>561</v>
      </c>
      <c r="G55" s="20" t="s">
        <v>1</v>
      </c>
      <c r="H55" s="20" t="s">
        <v>1</v>
      </c>
      <c r="I55" s="20"/>
      <c r="J55" s="20"/>
      <c r="K55" s="20"/>
      <c r="L55" s="20" t="s">
        <v>561</v>
      </c>
      <c r="M55" s="20" t="s">
        <v>561</v>
      </c>
      <c r="N55" s="20" t="s">
        <v>561</v>
      </c>
      <c r="O55" s="20" t="s">
        <v>561</v>
      </c>
      <c r="P55" s="20" t="s">
        <v>561</v>
      </c>
      <c r="Q55" s="20"/>
      <c r="R55" s="21" t="s">
        <v>560</v>
      </c>
      <c r="S55" s="21" t="s">
        <v>560</v>
      </c>
      <c r="T55" s="21" t="s">
        <v>560</v>
      </c>
      <c r="U55" s="21" t="s">
        <v>560</v>
      </c>
      <c r="V55" s="21" t="s">
        <v>571</v>
      </c>
    </row>
    <row r="56" spans="1:22" ht="15" customHeight="1" x14ac:dyDescent="0.4">
      <c r="A56" s="24"/>
      <c r="B56" s="17" t="s">
        <v>112</v>
      </c>
      <c r="C56" s="17" t="s">
        <v>498</v>
      </c>
      <c r="D56" s="18" t="s">
        <v>499</v>
      </c>
      <c r="E56" s="20" t="s">
        <v>1</v>
      </c>
      <c r="F56" s="20"/>
      <c r="G56" s="20" t="s">
        <v>1</v>
      </c>
      <c r="H56" s="20" t="s">
        <v>1</v>
      </c>
      <c r="I56" s="20" t="s">
        <v>561</v>
      </c>
      <c r="J56" s="20"/>
      <c r="K56" s="20"/>
      <c r="L56" s="20" t="s">
        <v>1</v>
      </c>
      <c r="M56" s="20" t="s">
        <v>1</v>
      </c>
      <c r="N56" s="20" t="s">
        <v>1</v>
      </c>
      <c r="O56" s="20"/>
      <c r="P56" s="20" t="s">
        <v>1</v>
      </c>
      <c r="Q56" s="20"/>
      <c r="R56" s="21" t="s">
        <v>560</v>
      </c>
      <c r="S56" s="21" t="s">
        <v>560</v>
      </c>
      <c r="T56" s="21" t="s">
        <v>560</v>
      </c>
      <c r="U56" s="21" t="s">
        <v>560</v>
      </c>
      <c r="V56" s="21" t="s">
        <v>571</v>
      </c>
    </row>
    <row r="57" spans="1:22" ht="15" customHeight="1" x14ac:dyDescent="0.4">
      <c r="A57" s="24"/>
      <c r="B57" s="17" t="s">
        <v>113</v>
      </c>
      <c r="C57" s="17" t="s">
        <v>514</v>
      </c>
      <c r="D57" s="18" t="s">
        <v>515</v>
      </c>
      <c r="E57" s="20" t="s">
        <v>1</v>
      </c>
      <c r="F57" s="20"/>
      <c r="G57" s="20"/>
      <c r="H57" s="20" t="s">
        <v>1</v>
      </c>
      <c r="I57" s="20"/>
      <c r="J57" s="20"/>
      <c r="K57" s="20"/>
      <c r="L57" s="20"/>
      <c r="M57" s="20"/>
      <c r="N57" s="20"/>
      <c r="O57" s="20"/>
      <c r="P57" s="20"/>
      <c r="Q57" s="20"/>
      <c r="R57" s="21" t="s">
        <v>560</v>
      </c>
      <c r="S57" s="21" t="s">
        <v>560</v>
      </c>
      <c r="T57" s="21" t="s">
        <v>560</v>
      </c>
      <c r="U57" s="21" t="s">
        <v>560</v>
      </c>
      <c r="V57" s="21" t="s">
        <v>571</v>
      </c>
    </row>
    <row r="58" spans="1:22" ht="15" customHeight="1" x14ac:dyDescent="0.4">
      <c r="A58" s="24"/>
      <c r="B58" s="17" t="s">
        <v>160</v>
      </c>
      <c r="C58" s="17" t="s">
        <v>486</v>
      </c>
      <c r="D58" s="18" t="s">
        <v>487</v>
      </c>
      <c r="E58" s="20"/>
      <c r="F58" s="20" t="s">
        <v>561</v>
      </c>
      <c r="G58" s="20" t="s">
        <v>1</v>
      </c>
      <c r="H58" s="20" t="s">
        <v>1</v>
      </c>
      <c r="I58" s="20"/>
      <c r="J58" s="20"/>
      <c r="K58" s="20"/>
      <c r="L58" s="20"/>
      <c r="M58" s="20"/>
      <c r="N58" s="20"/>
      <c r="O58" s="20"/>
      <c r="P58" s="20"/>
      <c r="Q58" s="20"/>
      <c r="R58" s="21" t="s">
        <v>560</v>
      </c>
      <c r="S58" s="21" t="s">
        <v>560</v>
      </c>
      <c r="T58" s="21" t="s">
        <v>560</v>
      </c>
      <c r="U58" s="21" t="s">
        <v>560</v>
      </c>
      <c r="V58" s="21" t="s">
        <v>571</v>
      </c>
    </row>
    <row r="59" spans="1:22" ht="15" customHeight="1" x14ac:dyDescent="0.4">
      <c r="A59" s="24"/>
      <c r="B59" s="17" t="s">
        <v>161</v>
      </c>
      <c r="C59" s="17" t="s">
        <v>488</v>
      </c>
      <c r="D59" s="18" t="s">
        <v>489</v>
      </c>
      <c r="E59" s="20" t="s">
        <v>1</v>
      </c>
      <c r="F59" s="20"/>
      <c r="G59" s="20" t="s">
        <v>1</v>
      </c>
      <c r="H59" s="20" t="s">
        <v>1</v>
      </c>
      <c r="I59" s="20"/>
      <c r="J59" s="20"/>
      <c r="K59" s="20"/>
      <c r="L59" s="20"/>
      <c r="M59" s="20"/>
      <c r="N59" s="20"/>
      <c r="O59" s="20"/>
      <c r="P59" s="20"/>
      <c r="Q59" s="20"/>
      <c r="R59" s="21" t="s">
        <v>560</v>
      </c>
      <c r="S59" s="21" t="s">
        <v>5</v>
      </c>
      <c r="T59" s="21" t="s">
        <v>560</v>
      </c>
      <c r="U59" s="21" t="s">
        <v>5</v>
      </c>
      <c r="V59" s="21" t="s">
        <v>5</v>
      </c>
    </row>
    <row r="60" spans="1:22" ht="15" customHeight="1" x14ac:dyDescent="0.4">
      <c r="A60" s="24"/>
      <c r="B60" s="17" t="s">
        <v>162</v>
      </c>
      <c r="C60" s="17" t="s">
        <v>494</v>
      </c>
      <c r="D60" s="18" t="s">
        <v>495</v>
      </c>
      <c r="E60" s="20"/>
      <c r="F60" s="20"/>
      <c r="G60" s="20"/>
      <c r="H60" s="20" t="s">
        <v>1</v>
      </c>
      <c r="I60" s="20"/>
      <c r="J60" s="20"/>
      <c r="K60" s="20"/>
      <c r="L60" s="20"/>
      <c r="M60" s="20"/>
      <c r="N60" s="20"/>
      <c r="O60" s="20"/>
      <c r="P60" s="20"/>
      <c r="Q60" s="20"/>
      <c r="R60" s="21" t="s">
        <v>560</v>
      </c>
      <c r="S60" s="21" t="s">
        <v>560</v>
      </c>
      <c r="T60" s="21" t="s">
        <v>560</v>
      </c>
      <c r="U60" s="21" t="s">
        <v>5</v>
      </c>
      <c r="V60" s="21" t="s">
        <v>5</v>
      </c>
    </row>
    <row r="61" spans="1:22" ht="15" customHeight="1" x14ac:dyDescent="0.4">
      <c r="A61" s="24"/>
      <c r="B61" s="17" t="s">
        <v>163</v>
      </c>
      <c r="C61" s="17" t="s">
        <v>500</v>
      </c>
      <c r="D61" s="18" t="s">
        <v>501</v>
      </c>
      <c r="E61" s="20" t="s">
        <v>1</v>
      </c>
      <c r="F61" s="20"/>
      <c r="G61" s="20"/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1" t="s">
        <v>5</v>
      </c>
      <c r="S61" s="21" t="s">
        <v>5</v>
      </c>
      <c r="T61" s="21" t="s">
        <v>5</v>
      </c>
      <c r="U61" s="21" t="s">
        <v>5</v>
      </c>
      <c r="V61" s="21" t="s">
        <v>5</v>
      </c>
    </row>
    <row r="62" spans="1:22" ht="15" customHeight="1" x14ac:dyDescent="0.4">
      <c r="A62" s="24"/>
      <c r="B62" s="17" t="s">
        <v>164</v>
      </c>
      <c r="C62" s="17" t="s">
        <v>502</v>
      </c>
      <c r="D62" s="18" t="s">
        <v>503</v>
      </c>
      <c r="E62" s="20"/>
      <c r="F62" s="20" t="s">
        <v>1</v>
      </c>
      <c r="G62" s="20" t="s">
        <v>1</v>
      </c>
      <c r="H62" s="20" t="s">
        <v>1</v>
      </c>
      <c r="I62" s="20" t="s">
        <v>1</v>
      </c>
      <c r="J62" s="20"/>
      <c r="K62" s="20"/>
      <c r="L62" s="20"/>
      <c r="M62" s="20"/>
      <c r="N62" s="20"/>
      <c r="O62" s="20"/>
      <c r="P62" s="20"/>
      <c r="Q62" s="20"/>
      <c r="R62" s="21" t="s">
        <v>559</v>
      </c>
      <c r="S62" s="21" t="s">
        <v>5</v>
      </c>
      <c r="T62" s="21" t="s">
        <v>5</v>
      </c>
      <c r="U62" s="21" t="s">
        <v>5</v>
      </c>
      <c r="V62" s="21" t="s">
        <v>5</v>
      </c>
    </row>
    <row r="63" spans="1:22" ht="15" customHeight="1" x14ac:dyDescent="0.4">
      <c r="A63" s="24"/>
      <c r="B63" s="17" t="s">
        <v>165</v>
      </c>
      <c r="C63" s="17" t="s">
        <v>504</v>
      </c>
      <c r="D63" s="18" t="s">
        <v>505</v>
      </c>
      <c r="E63" s="20"/>
      <c r="F63" s="20" t="s">
        <v>1</v>
      </c>
      <c r="G63" s="20"/>
      <c r="H63" s="20" t="s">
        <v>1</v>
      </c>
      <c r="I63" s="20"/>
      <c r="J63" s="20"/>
      <c r="K63" s="20"/>
      <c r="L63" s="20" t="s">
        <v>561</v>
      </c>
      <c r="M63" s="20" t="s">
        <v>561</v>
      </c>
      <c r="N63" s="20" t="s">
        <v>561</v>
      </c>
      <c r="O63" s="20"/>
      <c r="P63" s="20" t="s">
        <v>561</v>
      </c>
      <c r="Q63" s="20"/>
      <c r="R63" s="21" t="s">
        <v>560</v>
      </c>
      <c r="S63" s="21" t="s">
        <v>5</v>
      </c>
      <c r="T63" s="21" t="s">
        <v>5</v>
      </c>
      <c r="U63" s="21" t="s">
        <v>5</v>
      </c>
      <c r="V63" s="21" t="s">
        <v>5</v>
      </c>
    </row>
    <row r="64" spans="1:22" ht="15" customHeight="1" x14ac:dyDescent="0.4">
      <c r="A64" s="24"/>
      <c r="B64" s="17" t="s">
        <v>166</v>
      </c>
      <c r="C64" s="17" t="s">
        <v>510</v>
      </c>
      <c r="D64" s="18" t="s">
        <v>511</v>
      </c>
      <c r="E64" s="20"/>
      <c r="F64" s="20"/>
      <c r="G64" s="20" t="s">
        <v>1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 t="s">
        <v>5</v>
      </c>
      <c r="S64" s="21" t="s">
        <v>5</v>
      </c>
      <c r="T64" s="21" t="s">
        <v>5</v>
      </c>
      <c r="U64" s="21" t="s">
        <v>5</v>
      </c>
      <c r="V64" s="21" t="s">
        <v>5</v>
      </c>
    </row>
    <row r="65" spans="1:22" ht="15" customHeight="1" x14ac:dyDescent="0.4">
      <c r="A65" s="24"/>
      <c r="B65" s="17" t="s">
        <v>167</v>
      </c>
      <c r="C65" s="17" t="s">
        <v>512</v>
      </c>
      <c r="D65" s="18" t="s">
        <v>513</v>
      </c>
      <c r="E65" s="20" t="s">
        <v>1</v>
      </c>
      <c r="F65" s="20"/>
      <c r="G65" s="20"/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 t="s">
        <v>5</v>
      </c>
      <c r="S65" s="21" t="s">
        <v>5</v>
      </c>
      <c r="T65" s="21" t="s">
        <v>5</v>
      </c>
      <c r="U65" s="21" t="s">
        <v>5</v>
      </c>
      <c r="V65" s="21" t="s">
        <v>5</v>
      </c>
    </row>
    <row r="66" spans="1:22" ht="15" customHeight="1" x14ac:dyDescent="0.4">
      <c r="A66" s="24"/>
      <c r="B66" s="17" t="s">
        <v>168</v>
      </c>
      <c r="C66" s="17" t="s">
        <v>516</v>
      </c>
      <c r="D66" s="18" t="s">
        <v>517</v>
      </c>
      <c r="E66" s="20"/>
      <c r="F66" s="20" t="s">
        <v>561</v>
      </c>
      <c r="G66" s="20" t="s">
        <v>1</v>
      </c>
      <c r="H66" s="20" t="s">
        <v>1</v>
      </c>
      <c r="I66" s="20" t="s">
        <v>561</v>
      </c>
      <c r="J66" s="20"/>
      <c r="K66" s="20"/>
      <c r="L66" s="20" t="s">
        <v>561</v>
      </c>
      <c r="M66" s="20" t="s">
        <v>561</v>
      </c>
      <c r="N66" s="20" t="s">
        <v>561</v>
      </c>
      <c r="O66" s="20" t="s">
        <v>561</v>
      </c>
      <c r="P66" s="20" t="s">
        <v>561</v>
      </c>
      <c r="Q66" s="20" t="s">
        <v>561</v>
      </c>
      <c r="R66" s="21" t="s">
        <v>5</v>
      </c>
      <c r="S66" s="21" t="s">
        <v>5</v>
      </c>
      <c r="T66" s="21" t="s">
        <v>5</v>
      </c>
      <c r="U66" s="21" t="s">
        <v>5</v>
      </c>
      <c r="V66" s="21" t="s">
        <v>5</v>
      </c>
    </row>
    <row r="67" spans="1:22" ht="15" customHeight="1" x14ac:dyDescent="0.4">
      <c r="A67" s="24"/>
      <c r="B67" s="17" t="s">
        <v>169</v>
      </c>
      <c r="C67" s="17" t="s">
        <v>518</v>
      </c>
      <c r="D67" s="18" t="s">
        <v>519</v>
      </c>
      <c r="E67" s="20"/>
      <c r="F67" s="20" t="s">
        <v>1</v>
      </c>
      <c r="G67" s="20" t="s">
        <v>1</v>
      </c>
      <c r="H67" s="20" t="s">
        <v>1</v>
      </c>
      <c r="I67" s="20"/>
      <c r="J67" s="20"/>
      <c r="K67" s="20"/>
      <c r="L67" s="20" t="s">
        <v>561</v>
      </c>
      <c r="M67" s="20" t="s">
        <v>561</v>
      </c>
      <c r="N67" s="20" t="s">
        <v>561</v>
      </c>
      <c r="O67" s="20" t="s">
        <v>561</v>
      </c>
      <c r="P67" s="20"/>
      <c r="Q67" s="20"/>
      <c r="R67" s="21" t="s">
        <v>560</v>
      </c>
      <c r="S67" s="21" t="s">
        <v>560</v>
      </c>
      <c r="T67" s="21" t="s">
        <v>560</v>
      </c>
      <c r="U67" s="21" t="s">
        <v>560</v>
      </c>
      <c r="V67" s="21" t="s">
        <v>571</v>
      </c>
    </row>
    <row r="68" spans="1:22" ht="15" customHeight="1" x14ac:dyDescent="0.4">
      <c r="A68" s="24"/>
      <c r="B68" s="17" t="s">
        <v>170</v>
      </c>
      <c r="C68" s="17" t="s">
        <v>520</v>
      </c>
      <c r="D68" s="18" t="s">
        <v>521</v>
      </c>
      <c r="E68" s="20" t="s">
        <v>1</v>
      </c>
      <c r="F68" s="20" t="s">
        <v>1</v>
      </c>
      <c r="G68" s="20" t="s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 t="s">
        <v>559</v>
      </c>
      <c r="S68" s="21" t="s">
        <v>5</v>
      </c>
      <c r="T68" s="21" t="s">
        <v>5</v>
      </c>
      <c r="U68" s="21" t="s">
        <v>5</v>
      </c>
      <c r="V68" s="21" t="s">
        <v>5</v>
      </c>
    </row>
    <row r="69" spans="1:22" ht="15" customHeight="1" x14ac:dyDescent="0.4">
      <c r="A69" s="24"/>
      <c r="B69" s="17" t="s">
        <v>171</v>
      </c>
      <c r="C69" s="17" t="s">
        <v>522</v>
      </c>
      <c r="D69" s="18" t="s">
        <v>523</v>
      </c>
      <c r="E69" s="20" t="s">
        <v>1</v>
      </c>
      <c r="F69" s="20" t="s">
        <v>561</v>
      </c>
      <c r="G69" s="20"/>
      <c r="H69" s="20" t="s">
        <v>1</v>
      </c>
      <c r="I69" s="20"/>
      <c r="J69" s="20"/>
      <c r="K69" s="20"/>
      <c r="L69" s="20"/>
      <c r="M69" s="20"/>
      <c r="N69" s="20"/>
      <c r="O69" s="20"/>
      <c r="P69" s="20"/>
      <c r="Q69" s="20"/>
      <c r="R69" s="21" t="s">
        <v>5</v>
      </c>
      <c r="S69" s="21" t="s">
        <v>5</v>
      </c>
      <c r="T69" s="21" t="s">
        <v>5</v>
      </c>
      <c r="U69" s="21" t="s">
        <v>5</v>
      </c>
      <c r="V69" s="21" t="s">
        <v>5</v>
      </c>
    </row>
    <row r="70" spans="1:22" ht="15" customHeight="1" x14ac:dyDescent="0.4">
      <c r="A70" s="24"/>
      <c r="B70" s="17" t="s">
        <v>172</v>
      </c>
      <c r="C70" s="17" t="s">
        <v>526</v>
      </c>
      <c r="D70" s="18" t="s">
        <v>527</v>
      </c>
      <c r="E70" s="20"/>
      <c r="F70" s="20" t="s">
        <v>1</v>
      </c>
      <c r="G70" s="20" t="s">
        <v>1</v>
      </c>
      <c r="H70" s="20" t="s">
        <v>1</v>
      </c>
      <c r="I70" s="20" t="s">
        <v>1</v>
      </c>
      <c r="J70" s="20"/>
      <c r="K70" s="20"/>
      <c r="L70" s="20" t="s">
        <v>1</v>
      </c>
      <c r="M70" s="20"/>
      <c r="N70" s="20"/>
      <c r="O70" s="20"/>
      <c r="P70" s="20"/>
      <c r="Q70" s="20"/>
      <c r="R70" s="21" t="s">
        <v>559</v>
      </c>
      <c r="S70" s="21" t="s">
        <v>5</v>
      </c>
      <c r="T70" s="21" t="s">
        <v>5</v>
      </c>
      <c r="U70" s="21" t="s">
        <v>5</v>
      </c>
      <c r="V70" s="21" t="s">
        <v>5</v>
      </c>
    </row>
    <row r="71" spans="1:22" ht="15" customHeight="1" x14ac:dyDescent="0.4">
      <c r="A71" s="23"/>
      <c r="B71" s="17" t="s">
        <v>173</v>
      </c>
      <c r="C71" s="17" t="s">
        <v>530</v>
      </c>
      <c r="D71" s="18" t="s">
        <v>531</v>
      </c>
      <c r="E71" s="20"/>
      <c r="F71" s="20"/>
      <c r="G71" s="20" t="s">
        <v>1</v>
      </c>
      <c r="H71" s="20"/>
      <c r="I71" s="20" t="s">
        <v>1</v>
      </c>
      <c r="J71" s="20" t="s">
        <v>1</v>
      </c>
      <c r="K71" s="20" t="s">
        <v>1</v>
      </c>
      <c r="L71" s="20" t="s">
        <v>1</v>
      </c>
      <c r="M71" s="20" t="s">
        <v>1</v>
      </c>
      <c r="N71" s="20" t="s">
        <v>1</v>
      </c>
      <c r="O71" s="20" t="s">
        <v>1</v>
      </c>
      <c r="P71" s="20" t="s">
        <v>1</v>
      </c>
      <c r="Q71" s="20" t="s">
        <v>561</v>
      </c>
      <c r="R71" s="21" t="s">
        <v>560</v>
      </c>
      <c r="S71" s="21" t="s">
        <v>560</v>
      </c>
      <c r="T71" s="21" t="s">
        <v>560</v>
      </c>
      <c r="U71" s="21" t="s">
        <v>560</v>
      </c>
      <c r="V71" s="21" t="s">
        <v>571</v>
      </c>
    </row>
    <row r="72" spans="1:22" ht="15" customHeight="1" x14ac:dyDescent="0.4">
      <c r="A72" s="22" t="s">
        <v>240</v>
      </c>
      <c r="B72" s="17" t="s">
        <v>29</v>
      </c>
      <c r="C72" s="17" t="s">
        <v>251</v>
      </c>
      <c r="D72" s="18" t="s">
        <v>252</v>
      </c>
      <c r="E72" s="20" t="s">
        <v>1</v>
      </c>
      <c r="F72" s="20"/>
      <c r="G72" s="20"/>
      <c r="H72" s="20" t="s">
        <v>1</v>
      </c>
      <c r="I72" s="20"/>
      <c r="J72" s="20"/>
      <c r="K72" s="20"/>
      <c r="L72" s="20"/>
      <c r="M72" s="20"/>
      <c r="N72" s="20"/>
      <c r="O72" s="20"/>
      <c r="P72" s="20"/>
      <c r="Q72" s="20"/>
      <c r="R72" s="21" t="s">
        <v>5</v>
      </c>
      <c r="S72" s="21" t="s">
        <v>5</v>
      </c>
      <c r="T72" s="21" t="s">
        <v>5</v>
      </c>
      <c r="U72" s="21" t="s">
        <v>5</v>
      </c>
      <c r="V72" s="21" t="s">
        <v>5</v>
      </c>
    </row>
    <row r="73" spans="1:22" ht="15" customHeight="1" x14ac:dyDescent="0.4">
      <c r="A73" s="24"/>
      <c r="B73" s="17" t="s">
        <v>73</v>
      </c>
      <c r="C73" s="17" t="s">
        <v>247</v>
      </c>
      <c r="D73" s="18" t="s">
        <v>248</v>
      </c>
      <c r="E73" s="20" t="s">
        <v>1</v>
      </c>
      <c r="F73" s="20" t="s">
        <v>1</v>
      </c>
      <c r="G73" s="20" t="s">
        <v>1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 t="s">
        <v>559</v>
      </c>
      <c r="S73" s="21" t="s">
        <v>5</v>
      </c>
      <c r="T73" s="21" t="s">
        <v>5</v>
      </c>
      <c r="U73" s="21" t="s">
        <v>5</v>
      </c>
      <c r="V73" s="21" t="s">
        <v>5</v>
      </c>
    </row>
    <row r="74" spans="1:22" ht="15" customHeight="1" x14ac:dyDescent="0.4">
      <c r="A74" s="24"/>
      <c r="B74" s="17" t="s">
        <v>89</v>
      </c>
      <c r="C74" s="17" t="s">
        <v>243</v>
      </c>
      <c r="D74" s="18" t="s">
        <v>244</v>
      </c>
      <c r="E74" s="20"/>
      <c r="F74" s="20"/>
      <c r="G74" s="20"/>
      <c r="H74" s="20" t="s">
        <v>561</v>
      </c>
      <c r="I74" s="20"/>
      <c r="J74" s="20"/>
      <c r="K74" s="20"/>
      <c r="L74" s="20" t="s">
        <v>561</v>
      </c>
      <c r="M74" s="20" t="s">
        <v>561</v>
      </c>
      <c r="N74" s="20" t="s">
        <v>561</v>
      </c>
      <c r="O74" s="20"/>
      <c r="P74" s="20" t="s">
        <v>561</v>
      </c>
      <c r="Q74" s="20"/>
      <c r="R74" s="21" t="s">
        <v>5</v>
      </c>
      <c r="S74" s="21" t="s">
        <v>5</v>
      </c>
      <c r="T74" s="21" t="s">
        <v>5</v>
      </c>
      <c r="U74" s="21" t="s">
        <v>5</v>
      </c>
      <c r="V74" s="21" t="s">
        <v>5</v>
      </c>
    </row>
    <row r="75" spans="1:22" ht="15" customHeight="1" x14ac:dyDescent="0.4">
      <c r="A75" s="24"/>
      <c r="B75" s="17" t="s">
        <v>90</v>
      </c>
      <c r="C75" s="17" t="s">
        <v>245</v>
      </c>
      <c r="D75" s="18" t="s">
        <v>246</v>
      </c>
      <c r="E75" s="20"/>
      <c r="F75" s="20" t="s">
        <v>1</v>
      </c>
      <c r="G75" s="20" t="s">
        <v>1</v>
      </c>
      <c r="H75" s="20" t="s">
        <v>1</v>
      </c>
      <c r="I75" s="20" t="s">
        <v>561</v>
      </c>
      <c r="J75" s="20"/>
      <c r="K75" s="20"/>
      <c r="L75" s="20"/>
      <c r="M75" s="20" t="s">
        <v>561</v>
      </c>
      <c r="N75" s="20"/>
      <c r="O75" s="20"/>
      <c r="P75" s="20" t="s">
        <v>561</v>
      </c>
      <c r="Q75" s="20"/>
      <c r="R75" s="21" t="s">
        <v>560</v>
      </c>
      <c r="S75" s="21" t="s">
        <v>5</v>
      </c>
      <c r="T75" s="21" t="s">
        <v>5</v>
      </c>
      <c r="U75" s="21" t="s">
        <v>5</v>
      </c>
      <c r="V75" s="21" t="s">
        <v>5</v>
      </c>
    </row>
    <row r="76" spans="1:22" ht="15" customHeight="1" x14ac:dyDescent="0.4">
      <c r="A76" s="24"/>
      <c r="B76" s="17" t="s">
        <v>91</v>
      </c>
      <c r="C76" s="17" t="s">
        <v>253</v>
      </c>
      <c r="D76" s="18" t="s">
        <v>254</v>
      </c>
      <c r="E76" s="20" t="s">
        <v>1</v>
      </c>
      <c r="F76" s="20" t="s">
        <v>1</v>
      </c>
      <c r="G76" s="20" t="s">
        <v>1</v>
      </c>
      <c r="H76" s="20" t="s">
        <v>1</v>
      </c>
      <c r="I76" s="20" t="s">
        <v>1</v>
      </c>
      <c r="J76" s="20"/>
      <c r="K76" s="20"/>
      <c r="L76" s="20"/>
      <c r="M76" s="20"/>
      <c r="N76" s="20"/>
      <c r="O76" s="20"/>
      <c r="P76" s="20"/>
      <c r="Q76" s="20"/>
      <c r="R76" s="21" t="s">
        <v>5</v>
      </c>
      <c r="S76" s="21" t="s">
        <v>5</v>
      </c>
      <c r="T76" s="21" t="s">
        <v>5</v>
      </c>
      <c r="U76" s="21" t="s">
        <v>5</v>
      </c>
      <c r="V76" s="21" t="s">
        <v>5</v>
      </c>
    </row>
    <row r="77" spans="1:22" ht="15" customHeight="1" x14ac:dyDescent="0.4">
      <c r="A77" s="24"/>
      <c r="B77" s="17" t="s">
        <v>122</v>
      </c>
      <c r="C77" s="17" t="s">
        <v>241</v>
      </c>
      <c r="D77" s="18" t="s">
        <v>242</v>
      </c>
      <c r="E77" s="20" t="s">
        <v>1</v>
      </c>
      <c r="F77" s="20" t="s">
        <v>561</v>
      </c>
      <c r="G77" s="20"/>
      <c r="H77" s="20" t="s">
        <v>1</v>
      </c>
      <c r="I77" s="20"/>
      <c r="J77" s="20"/>
      <c r="K77" s="20"/>
      <c r="L77" s="20" t="s">
        <v>561</v>
      </c>
      <c r="M77" s="20" t="s">
        <v>561</v>
      </c>
      <c r="N77" s="20"/>
      <c r="O77" s="20" t="s">
        <v>561</v>
      </c>
      <c r="P77" s="20" t="s">
        <v>561</v>
      </c>
      <c r="Q77" s="20" t="s">
        <v>561</v>
      </c>
      <c r="R77" s="21" t="s">
        <v>560</v>
      </c>
      <c r="S77" s="21" t="s">
        <v>5</v>
      </c>
      <c r="T77" s="21" t="s">
        <v>5</v>
      </c>
      <c r="U77" s="21" t="s">
        <v>5</v>
      </c>
      <c r="V77" s="21" t="s">
        <v>5</v>
      </c>
    </row>
    <row r="78" spans="1:22" ht="15" customHeight="1" x14ac:dyDescent="0.4">
      <c r="A78" s="24"/>
      <c r="B78" s="17" t="s">
        <v>123</v>
      </c>
      <c r="C78" s="17" t="s">
        <v>249</v>
      </c>
      <c r="D78" s="18" t="s">
        <v>250</v>
      </c>
      <c r="E78" s="20" t="s">
        <v>1</v>
      </c>
      <c r="F78" s="20"/>
      <c r="G78" s="20" t="s">
        <v>1</v>
      </c>
      <c r="H78" s="20" t="s">
        <v>1</v>
      </c>
      <c r="I78" s="20" t="s">
        <v>561</v>
      </c>
      <c r="J78" s="20" t="s">
        <v>561</v>
      </c>
      <c r="K78" s="20"/>
      <c r="L78" s="20"/>
      <c r="M78" s="20"/>
      <c r="N78" s="20"/>
      <c r="O78" s="20" t="s">
        <v>561</v>
      </c>
      <c r="P78" s="20"/>
      <c r="Q78" s="20"/>
      <c r="R78" s="21" t="s">
        <v>560</v>
      </c>
      <c r="S78" s="21" t="s">
        <v>560</v>
      </c>
      <c r="T78" s="21" t="s">
        <v>560</v>
      </c>
      <c r="U78" s="21" t="s">
        <v>560</v>
      </c>
      <c r="V78" s="21" t="s">
        <v>5</v>
      </c>
    </row>
    <row r="79" spans="1:22" ht="15" customHeight="1" x14ac:dyDescent="0.4">
      <c r="A79" s="23"/>
      <c r="B79" s="17" t="s">
        <v>124</v>
      </c>
      <c r="C79" s="17" t="s">
        <v>255</v>
      </c>
      <c r="D79" s="18" t="s">
        <v>256</v>
      </c>
      <c r="E79" s="20" t="s">
        <v>1</v>
      </c>
      <c r="F79" s="20"/>
      <c r="G79" s="20" t="s">
        <v>1</v>
      </c>
      <c r="H79" s="20"/>
      <c r="I79" s="20"/>
      <c r="J79" s="20" t="s">
        <v>561</v>
      </c>
      <c r="K79" s="20" t="s">
        <v>561</v>
      </c>
      <c r="L79" s="20" t="s">
        <v>561</v>
      </c>
      <c r="M79" s="20" t="s">
        <v>561</v>
      </c>
      <c r="N79" s="20" t="s">
        <v>561</v>
      </c>
      <c r="O79" s="20" t="s">
        <v>561</v>
      </c>
      <c r="P79" s="20"/>
      <c r="Q79" s="20" t="s">
        <v>561</v>
      </c>
      <c r="R79" s="21" t="s">
        <v>5</v>
      </c>
      <c r="S79" s="21" t="s">
        <v>5</v>
      </c>
      <c r="T79" s="21" t="s">
        <v>5</v>
      </c>
      <c r="U79" s="21" t="s">
        <v>5</v>
      </c>
      <c r="V79" s="21" t="s">
        <v>5</v>
      </c>
    </row>
    <row r="80" spans="1:22" ht="15" customHeight="1" x14ac:dyDescent="0.4">
      <c r="A80" s="22" t="s">
        <v>185</v>
      </c>
      <c r="B80" s="17" t="s">
        <v>15</v>
      </c>
      <c r="C80" s="17" t="s">
        <v>538</v>
      </c>
      <c r="D80" s="18" t="s">
        <v>539</v>
      </c>
      <c r="E80" s="20" t="s">
        <v>1</v>
      </c>
      <c r="F80" s="20" t="s">
        <v>561</v>
      </c>
      <c r="G80" s="20" t="s">
        <v>1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 t="s">
        <v>560</v>
      </c>
      <c r="S80" s="21" t="s">
        <v>560</v>
      </c>
      <c r="T80" s="21" t="s">
        <v>560</v>
      </c>
      <c r="U80" s="21" t="s">
        <v>5</v>
      </c>
      <c r="V80" s="21" t="s">
        <v>5</v>
      </c>
    </row>
    <row r="81" spans="1:22" ht="15" customHeight="1" x14ac:dyDescent="0.4">
      <c r="A81" s="24"/>
      <c r="B81" s="17" t="s">
        <v>16</v>
      </c>
      <c r="C81" s="17" t="s">
        <v>190</v>
      </c>
      <c r="D81" s="18" t="s">
        <v>191</v>
      </c>
      <c r="E81" s="20" t="s">
        <v>1</v>
      </c>
      <c r="F81" s="20" t="s">
        <v>561</v>
      </c>
      <c r="G81" s="20"/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1" t="s">
        <v>560</v>
      </c>
      <c r="S81" s="21" t="s">
        <v>560</v>
      </c>
      <c r="T81" s="21" t="s">
        <v>560</v>
      </c>
      <c r="U81" s="21" t="s">
        <v>560</v>
      </c>
      <c r="V81" s="21" t="s">
        <v>571</v>
      </c>
    </row>
    <row r="82" spans="1:22" ht="15" customHeight="1" x14ac:dyDescent="0.4">
      <c r="A82" s="24"/>
      <c r="B82" s="17" t="s">
        <v>28</v>
      </c>
      <c r="C82" s="17" t="s">
        <v>188</v>
      </c>
      <c r="D82" s="18" t="s">
        <v>189</v>
      </c>
      <c r="E82" s="20" t="s">
        <v>1</v>
      </c>
      <c r="F82" s="20" t="s">
        <v>561</v>
      </c>
      <c r="G82" s="20" t="s">
        <v>1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1" t="s">
        <v>559</v>
      </c>
      <c r="S82" s="21" t="s">
        <v>5</v>
      </c>
      <c r="T82" s="21" t="s">
        <v>559</v>
      </c>
      <c r="U82" s="21" t="s">
        <v>5</v>
      </c>
      <c r="V82" s="21" t="s">
        <v>5</v>
      </c>
    </row>
    <row r="83" spans="1:22" ht="15" customHeight="1" x14ac:dyDescent="0.4">
      <c r="A83" s="24"/>
      <c r="B83" s="17" t="s">
        <v>41</v>
      </c>
      <c r="C83" s="17" t="s">
        <v>192</v>
      </c>
      <c r="D83" s="18" t="s">
        <v>193</v>
      </c>
      <c r="E83" s="20"/>
      <c r="F83" s="20"/>
      <c r="G83" s="20" t="s">
        <v>1</v>
      </c>
      <c r="H83" s="20" t="s">
        <v>1</v>
      </c>
      <c r="I83" s="20"/>
      <c r="J83" s="20"/>
      <c r="K83" s="20"/>
      <c r="L83" s="20"/>
      <c r="M83" s="20"/>
      <c r="N83" s="20"/>
      <c r="O83" s="20"/>
      <c r="P83" s="20"/>
      <c r="Q83" s="20"/>
      <c r="R83" s="21" t="s">
        <v>560</v>
      </c>
      <c r="S83" s="21" t="s">
        <v>560</v>
      </c>
      <c r="T83" s="21" t="s">
        <v>560</v>
      </c>
      <c r="U83" s="21" t="s">
        <v>560</v>
      </c>
      <c r="V83" s="21" t="s">
        <v>571</v>
      </c>
    </row>
    <row r="84" spans="1:22" ht="15" customHeight="1" x14ac:dyDescent="0.4">
      <c r="A84" s="23"/>
      <c r="B84" s="17" t="s">
        <v>114</v>
      </c>
      <c r="C84" s="17" t="s">
        <v>186</v>
      </c>
      <c r="D84" s="18" t="s">
        <v>187</v>
      </c>
      <c r="E84" s="20" t="s">
        <v>1</v>
      </c>
      <c r="F84" s="20" t="s">
        <v>1</v>
      </c>
      <c r="G84" s="20" t="s">
        <v>1</v>
      </c>
      <c r="H84" s="20" t="s">
        <v>1</v>
      </c>
      <c r="I84" s="20" t="s">
        <v>1</v>
      </c>
      <c r="J84" s="20"/>
      <c r="K84" s="20"/>
      <c r="L84" s="20" t="s">
        <v>1</v>
      </c>
      <c r="M84" s="20"/>
      <c r="N84" s="20"/>
      <c r="O84" s="20"/>
      <c r="P84" s="20" t="s">
        <v>1</v>
      </c>
      <c r="Q84" s="20"/>
      <c r="R84" s="21" t="s">
        <v>560</v>
      </c>
      <c r="S84" s="21" t="s">
        <v>560</v>
      </c>
      <c r="T84" s="21" t="s">
        <v>560</v>
      </c>
      <c r="U84" s="21" t="s">
        <v>560</v>
      </c>
      <c r="V84" s="21" t="s">
        <v>5</v>
      </c>
    </row>
    <row r="85" spans="1:22" ht="15" customHeight="1" x14ac:dyDescent="0.4">
      <c r="A85" s="22" t="s">
        <v>304</v>
      </c>
      <c r="B85" s="17" t="s">
        <v>6</v>
      </c>
      <c r="C85" s="17" t="s">
        <v>305</v>
      </c>
      <c r="D85" s="18" t="s">
        <v>306</v>
      </c>
      <c r="E85" s="20" t="s">
        <v>1</v>
      </c>
      <c r="F85" s="20"/>
      <c r="G85" s="20" t="s">
        <v>1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 t="s">
        <v>5</v>
      </c>
      <c r="S85" s="21" t="s">
        <v>5</v>
      </c>
      <c r="T85" s="21" t="s">
        <v>5</v>
      </c>
      <c r="U85" s="21" t="s">
        <v>5</v>
      </c>
      <c r="V85" s="21" t="s">
        <v>5</v>
      </c>
    </row>
    <row r="86" spans="1:22" ht="15" customHeight="1" x14ac:dyDescent="0.4">
      <c r="A86" s="24"/>
      <c r="B86" s="17" t="s">
        <v>131</v>
      </c>
      <c r="C86" s="17" t="s">
        <v>307</v>
      </c>
      <c r="D86" s="18" t="s">
        <v>308</v>
      </c>
      <c r="E86" s="20"/>
      <c r="F86" s="20"/>
      <c r="G86" s="20"/>
      <c r="H86" s="20" t="s">
        <v>1</v>
      </c>
      <c r="I86" s="20"/>
      <c r="J86" s="20"/>
      <c r="K86" s="20"/>
      <c r="L86" s="20" t="s">
        <v>1</v>
      </c>
      <c r="M86" s="20" t="s">
        <v>1</v>
      </c>
      <c r="N86" s="20" t="s">
        <v>1</v>
      </c>
      <c r="O86" s="20" t="s">
        <v>1</v>
      </c>
      <c r="P86" s="20" t="s">
        <v>1</v>
      </c>
      <c r="Q86" s="20"/>
      <c r="R86" s="21" t="s">
        <v>5</v>
      </c>
      <c r="S86" s="21" t="s">
        <v>5</v>
      </c>
      <c r="T86" s="21" t="s">
        <v>5</v>
      </c>
      <c r="U86" s="21" t="s">
        <v>5</v>
      </c>
      <c r="V86" s="21" t="s">
        <v>5</v>
      </c>
    </row>
    <row r="87" spans="1:22" ht="15" customHeight="1" x14ac:dyDescent="0.4">
      <c r="A87" s="24"/>
      <c r="B87" s="17" t="s">
        <v>132</v>
      </c>
      <c r="C87" s="17" t="s">
        <v>309</v>
      </c>
      <c r="D87" s="18" t="s">
        <v>310</v>
      </c>
      <c r="E87" s="20"/>
      <c r="F87" s="20" t="s">
        <v>561</v>
      </c>
      <c r="G87" s="20" t="s">
        <v>1</v>
      </c>
      <c r="H87" s="20" t="s">
        <v>1</v>
      </c>
      <c r="I87" s="20"/>
      <c r="J87" s="20"/>
      <c r="K87" s="20"/>
      <c r="L87" s="20"/>
      <c r="M87" s="20"/>
      <c r="N87" s="20"/>
      <c r="O87" s="20"/>
      <c r="P87" s="20"/>
      <c r="Q87" s="20"/>
      <c r="R87" s="21" t="s">
        <v>560</v>
      </c>
      <c r="S87" s="21" t="s">
        <v>560</v>
      </c>
      <c r="T87" s="21" t="s">
        <v>560</v>
      </c>
      <c r="U87" s="21" t="s">
        <v>560</v>
      </c>
      <c r="V87" s="21" t="s">
        <v>571</v>
      </c>
    </row>
    <row r="88" spans="1:22" ht="15" customHeight="1" x14ac:dyDescent="0.4">
      <c r="A88" s="23"/>
      <c r="B88" s="17" t="s">
        <v>133</v>
      </c>
      <c r="C88" s="17" t="s">
        <v>311</v>
      </c>
      <c r="D88" s="18" t="s">
        <v>312</v>
      </c>
      <c r="E88" s="20"/>
      <c r="F88" s="20"/>
      <c r="G88" s="20" t="s">
        <v>1</v>
      </c>
      <c r="H88" s="20" t="s">
        <v>1</v>
      </c>
      <c r="I88" s="20" t="s">
        <v>561</v>
      </c>
      <c r="J88" s="20"/>
      <c r="K88" s="20"/>
      <c r="L88" s="20" t="s">
        <v>561</v>
      </c>
      <c r="M88" s="20" t="s">
        <v>561</v>
      </c>
      <c r="N88" s="20" t="s">
        <v>561</v>
      </c>
      <c r="O88" s="20"/>
      <c r="P88" s="20" t="s">
        <v>561</v>
      </c>
      <c r="Q88" s="20"/>
      <c r="R88" s="21" t="s">
        <v>560</v>
      </c>
      <c r="S88" s="21" t="s">
        <v>560</v>
      </c>
      <c r="T88" s="21" t="s">
        <v>560</v>
      </c>
      <c r="U88" s="21" t="s">
        <v>560</v>
      </c>
      <c r="V88" s="21" t="s">
        <v>571</v>
      </c>
    </row>
    <row r="89" spans="1:22" ht="15" customHeight="1" x14ac:dyDescent="0.4">
      <c r="A89" s="22" t="s">
        <v>217</v>
      </c>
      <c r="B89" s="17" t="s">
        <v>50</v>
      </c>
      <c r="C89" s="17" t="s">
        <v>226</v>
      </c>
      <c r="D89" s="18" t="s">
        <v>227</v>
      </c>
      <c r="E89" s="20"/>
      <c r="F89" s="20"/>
      <c r="G89" s="20"/>
      <c r="H89" s="20" t="s">
        <v>1</v>
      </c>
      <c r="I89" s="20"/>
      <c r="J89" s="20"/>
      <c r="K89" s="20"/>
      <c r="L89" s="20"/>
      <c r="M89" s="20"/>
      <c r="N89" s="20"/>
      <c r="O89" s="20"/>
      <c r="P89" s="20"/>
      <c r="Q89" s="20"/>
      <c r="R89" s="21" t="s">
        <v>5</v>
      </c>
      <c r="S89" s="21" t="s">
        <v>5</v>
      </c>
      <c r="T89" s="21" t="s">
        <v>5</v>
      </c>
      <c r="U89" s="21" t="s">
        <v>5</v>
      </c>
      <c r="V89" s="21" t="s">
        <v>5</v>
      </c>
    </row>
    <row r="90" spans="1:22" ht="15" customHeight="1" x14ac:dyDescent="0.4">
      <c r="A90" s="24"/>
      <c r="B90" s="17" t="s">
        <v>51</v>
      </c>
      <c r="C90" s="17" t="s">
        <v>236</v>
      </c>
      <c r="D90" s="18" t="s">
        <v>237</v>
      </c>
      <c r="E90" s="20" t="s">
        <v>1</v>
      </c>
      <c r="F90" s="20" t="s">
        <v>1</v>
      </c>
      <c r="G90" s="20" t="s">
        <v>1</v>
      </c>
      <c r="H90" s="20" t="s">
        <v>1</v>
      </c>
      <c r="I90" s="20" t="s">
        <v>1</v>
      </c>
      <c r="J90" s="20"/>
      <c r="K90" s="20"/>
      <c r="L90" s="20"/>
      <c r="M90" s="20"/>
      <c r="N90" s="20"/>
      <c r="O90" s="20"/>
      <c r="P90" s="20"/>
      <c r="Q90" s="20"/>
      <c r="R90" s="21" t="s">
        <v>560</v>
      </c>
      <c r="S90" s="21" t="s">
        <v>5</v>
      </c>
      <c r="T90" s="21" t="s">
        <v>5</v>
      </c>
      <c r="U90" s="21" t="s">
        <v>5</v>
      </c>
      <c r="V90" s="21" t="s">
        <v>5</v>
      </c>
    </row>
    <row r="91" spans="1:22" ht="15" customHeight="1" x14ac:dyDescent="0.4">
      <c r="A91" s="24"/>
      <c r="B91" s="17" t="s">
        <v>52</v>
      </c>
      <c r="C91" s="17" t="s">
        <v>238</v>
      </c>
      <c r="D91" s="18" t="s">
        <v>239</v>
      </c>
      <c r="E91" s="20" t="s">
        <v>1</v>
      </c>
      <c r="F91" s="20" t="s">
        <v>1</v>
      </c>
      <c r="G91" s="20" t="s">
        <v>1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1" t="s">
        <v>560</v>
      </c>
      <c r="S91" s="21" t="s">
        <v>560</v>
      </c>
      <c r="T91" s="21" t="s">
        <v>560</v>
      </c>
      <c r="U91" s="21" t="s">
        <v>560</v>
      </c>
      <c r="V91" s="21" t="s">
        <v>5</v>
      </c>
    </row>
    <row r="92" spans="1:22" ht="15" customHeight="1" x14ac:dyDescent="0.4">
      <c r="A92" s="24"/>
      <c r="B92" s="17" t="s">
        <v>72</v>
      </c>
      <c r="C92" s="17" t="s">
        <v>218</v>
      </c>
      <c r="D92" s="18" t="s">
        <v>219</v>
      </c>
      <c r="E92" s="20" t="s">
        <v>1</v>
      </c>
      <c r="F92" s="20" t="s">
        <v>561</v>
      </c>
      <c r="G92" s="20" t="s">
        <v>1</v>
      </c>
      <c r="H92" s="20" t="s">
        <v>1</v>
      </c>
      <c r="I92" s="20" t="s">
        <v>1</v>
      </c>
      <c r="J92" s="20"/>
      <c r="K92" s="20"/>
      <c r="L92" s="20"/>
      <c r="M92" s="20"/>
      <c r="N92" s="20"/>
      <c r="O92" s="20"/>
      <c r="P92" s="20"/>
      <c r="Q92" s="20"/>
      <c r="R92" s="21" t="s">
        <v>560</v>
      </c>
      <c r="S92" s="21" t="s">
        <v>560</v>
      </c>
      <c r="T92" s="21" t="s">
        <v>560</v>
      </c>
      <c r="U92" s="21" t="s">
        <v>560</v>
      </c>
      <c r="V92" s="21" t="s">
        <v>571</v>
      </c>
    </row>
    <row r="93" spans="1:22" ht="15" customHeight="1" x14ac:dyDescent="0.4">
      <c r="A93" s="24"/>
      <c r="B93" s="17" t="s">
        <v>87</v>
      </c>
      <c r="C93" s="17" t="s">
        <v>228</v>
      </c>
      <c r="D93" s="18" t="s">
        <v>229</v>
      </c>
      <c r="E93" s="20"/>
      <c r="F93" s="20"/>
      <c r="G93" s="20" t="s">
        <v>1</v>
      </c>
      <c r="H93" s="20" t="s">
        <v>1</v>
      </c>
      <c r="I93" s="20"/>
      <c r="J93" s="20"/>
      <c r="K93" s="20"/>
      <c r="L93" s="20"/>
      <c r="M93" s="20"/>
      <c r="N93" s="20"/>
      <c r="O93" s="20"/>
      <c r="P93" s="20" t="s">
        <v>561</v>
      </c>
      <c r="Q93" s="20"/>
      <c r="R93" s="21" t="s">
        <v>560</v>
      </c>
      <c r="S93" s="21" t="s">
        <v>5</v>
      </c>
      <c r="T93" s="21" t="s">
        <v>5</v>
      </c>
      <c r="U93" s="21" t="s">
        <v>560</v>
      </c>
      <c r="V93" s="21" t="s">
        <v>5</v>
      </c>
    </row>
    <row r="94" spans="1:22" ht="15" customHeight="1" x14ac:dyDescent="0.4">
      <c r="A94" s="24"/>
      <c r="B94" s="17" t="s">
        <v>88</v>
      </c>
      <c r="C94" s="17" t="s">
        <v>234</v>
      </c>
      <c r="D94" s="18" t="s">
        <v>235</v>
      </c>
      <c r="E94" s="20"/>
      <c r="F94" s="20" t="s">
        <v>1</v>
      </c>
      <c r="G94" s="20" t="s">
        <v>1</v>
      </c>
      <c r="H94" s="20" t="s">
        <v>1</v>
      </c>
      <c r="I94" s="20"/>
      <c r="J94" s="20" t="s">
        <v>1</v>
      </c>
      <c r="K94" s="20"/>
      <c r="L94" s="20" t="s">
        <v>561</v>
      </c>
      <c r="M94" s="20"/>
      <c r="N94" s="20" t="s">
        <v>561</v>
      </c>
      <c r="O94" s="20" t="s">
        <v>561</v>
      </c>
      <c r="P94" s="20" t="s">
        <v>561</v>
      </c>
      <c r="Q94" s="20"/>
      <c r="R94" s="21" t="s">
        <v>559</v>
      </c>
      <c r="S94" s="21" t="s">
        <v>5</v>
      </c>
      <c r="T94" s="21" t="s">
        <v>5</v>
      </c>
      <c r="U94" s="21" t="s">
        <v>5</v>
      </c>
      <c r="V94" s="21" t="s">
        <v>5</v>
      </c>
    </row>
    <row r="95" spans="1:22" ht="15" customHeight="1" x14ac:dyDescent="0.4">
      <c r="A95" s="24"/>
      <c r="B95" s="17" t="s">
        <v>117</v>
      </c>
      <c r="C95" s="17" t="s">
        <v>220</v>
      </c>
      <c r="D95" s="18" t="s">
        <v>221</v>
      </c>
      <c r="E95" s="20" t="s">
        <v>1</v>
      </c>
      <c r="F95" s="20"/>
      <c r="G95" s="20"/>
      <c r="H95" s="20" t="s">
        <v>1</v>
      </c>
      <c r="I95" s="20"/>
      <c r="J95" s="20"/>
      <c r="K95" s="20"/>
      <c r="L95" s="20" t="s">
        <v>561</v>
      </c>
      <c r="M95" s="20" t="s">
        <v>561</v>
      </c>
      <c r="N95" s="20" t="s">
        <v>561</v>
      </c>
      <c r="O95" s="20"/>
      <c r="P95" s="20" t="s">
        <v>561</v>
      </c>
      <c r="Q95" s="20"/>
      <c r="R95" s="21" t="s">
        <v>559</v>
      </c>
      <c r="S95" s="21" t="s">
        <v>5</v>
      </c>
      <c r="T95" s="21" t="s">
        <v>5</v>
      </c>
      <c r="U95" s="21" t="s">
        <v>5</v>
      </c>
      <c r="V95" s="21" t="s">
        <v>5</v>
      </c>
    </row>
    <row r="96" spans="1:22" ht="15" customHeight="1" x14ac:dyDescent="0.4">
      <c r="A96" s="24"/>
      <c r="B96" s="17" t="s">
        <v>118</v>
      </c>
      <c r="C96" s="17" t="s">
        <v>222</v>
      </c>
      <c r="D96" s="18" t="s">
        <v>223</v>
      </c>
      <c r="E96" s="20"/>
      <c r="F96" s="20" t="s">
        <v>561</v>
      </c>
      <c r="G96" s="20" t="s">
        <v>1</v>
      </c>
      <c r="H96" s="20" t="s">
        <v>1</v>
      </c>
      <c r="I96" s="20"/>
      <c r="J96" s="20"/>
      <c r="K96" s="20"/>
      <c r="L96" s="20"/>
      <c r="M96" s="20"/>
      <c r="N96" s="20"/>
      <c r="O96" s="20"/>
      <c r="P96" s="20"/>
      <c r="Q96" s="20"/>
      <c r="R96" s="21" t="s">
        <v>559</v>
      </c>
      <c r="S96" s="21" t="s">
        <v>5</v>
      </c>
      <c r="T96" s="21" t="s">
        <v>5</v>
      </c>
      <c r="U96" s="21" t="s">
        <v>5</v>
      </c>
      <c r="V96" s="21" t="s">
        <v>5</v>
      </c>
    </row>
    <row r="97" spans="1:22" ht="15" customHeight="1" x14ac:dyDescent="0.4">
      <c r="A97" s="24"/>
      <c r="B97" s="17" t="s">
        <v>119</v>
      </c>
      <c r="C97" s="17" t="s">
        <v>224</v>
      </c>
      <c r="D97" s="18" t="s">
        <v>225</v>
      </c>
      <c r="E97" s="20"/>
      <c r="F97" s="20"/>
      <c r="G97" s="20" t="s">
        <v>1</v>
      </c>
      <c r="H97" s="20" t="s">
        <v>1</v>
      </c>
      <c r="I97" s="20"/>
      <c r="J97" s="20"/>
      <c r="K97" s="20"/>
      <c r="L97" s="20" t="s">
        <v>561</v>
      </c>
      <c r="M97" s="20"/>
      <c r="N97" s="20" t="s">
        <v>561</v>
      </c>
      <c r="O97" s="20"/>
      <c r="P97" s="20" t="s">
        <v>561</v>
      </c>
      <c r="Q97" s="20"/>
      <c r="R97" s="21" t="s">
        <v>5</v>
      </c>
      <c r="S97" s="21" t="s">
        <v>5</v>
      </c>
      <c r="T97" s="21" t="s">
        <v>5</v>
      </c>
      <c r="U97" s="21" t="s">
        <v>5</v>
      </c>
      <c r="V97" s="21" t="s">
        <v>5</v>
      </c>
    </row>
    <row r="98" spans="1:22" ht="15" customHeight="1" x14ac:dyDescent="0.4">
      <c r="A98" s="24"/>
      <c r="B98" s="17" t="s">
        <v>120</v>
      </c>
      <c r="C98" s="17" t="s">
        <v>230</v>
      </c>
      <c r="D98" s="18" t="s">
        <v>231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1" t="s">
        <v>5</v>
      </c>
      <c r="S98" s="21" t="s">
        <v>5</v>
      </c>
      <c r="T98" s="21" t="s">
        <v>5</v>
      </c>
      <c r="U98" s="21" t="s">
        <v>5</v>
      </c>
      <c r="V98" s="21" t="s">
        <v>5</v>
      </c>
    </row>
    <row r="99" spans="1:22" ht="15" customHeight="1" x14ac:dyDescent="0.4">
      <c r="A99" s="23"/>
      <c r="B99" s="17" t="s">
        <v>121</v>
      </c>
      <c r="C99" s="17" t="s">
        <v>232</v>
      </c>
      <c r="D99" s="18" t="s">
        <v>233</v>
      </c>
      <c r="E99" s="20"/>
      <c r="F99" s="20" t="s">
        <v>1</v>
      </c>
      <c r="G99" s="20" t="s">
        <v>1</v>
      </c>
      <c r="H99" s="20" t="s">
        <v>1</v>
      </c>
      <c r="I99" s="20"/>
      <c r="J99" s="20"/>
      <c r="K99" s="20"/>
      <c r="L99" s="20"/>
      <c r="M99" s="20"/>
      <c r="N99" s="20"/>
      <c r="O99" s="20"/>
      <c r="P99" s="20"/>
      <c r="Q99" s="20" t="s">
        <v>561</v>
      </c>
      <c r="R99" s="21" t="s">
        <v>560</v>
      </c>
      <c r="S99" s="21" t="s">
        <v>560</v>
      </c>
      <c r="T99" s="21" t="s">
        <v>560</v>
      </c>
      <c r="U99" s="21" t="s">
        <v>560</v>
      </c>
      <c r="V99" s="21" t="s">
        <v>5</v>
      </c>
    </row>
    <row r="100" spans="1:22" ht="15" customHeight="1" x14ac:dyDescent="0.4">
      <c r="A100" s="22" t="s">
        <v>390</v>
      </c>
      <c r="B100" s="17" t="s">
        <v>23</v>
      </c>
      <c r="C100" s="17" t="s">
        <v>393</v>
      </c>
      <c r="D100" s="18" t="s">
        <v>394</v>
      </c>
      <c r="E100" s="20" t="s">
        <v>1</v>
      </c>
      <c r="F100" s="20" t="s">
        <v>561</v>
      </c>
      <c r="G100" s="20" t="s">
        <v>1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 t="s">
        <v>560</v>
      </c>
      <c r="S100" s="21" t="s">
        <v>5</v>
      </c>
      <c r="T100" s="21" t="s">
        <v>5</v>
      </c>
      <c r="U100" s="21" t="s">
        <v>5</v>
      </c>
      <c r="V100" s="21" t="s">
        <v>5</v>
      </c>
    </row>
    <row r="101" spans="1:22" ht="15" customHeight="1" x14ac:dyDescent="0.4">
      <c r="A101" s="24"/>
      <c r="B101" s="17" t="s">
        <v>34</v>
      </c>
      <c r="C101" s="17" t="s">
        <v>397</v>
      </c>
      <c r="D101" s="18" t="s">
        <v>398</v>
      </c>
      <c r="E101" s="20" t="s">
        <v>1</v>
      </c>
      <c r="F101" s="20" t="s">
        <v>1</v>
      </c>
      <c r="G101" s="20" t="s">
        <v>1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1" t="s">
        <v>560</v>
      </c>
      <c r="S101" s="21" t="s">
        <v>560</v>
      </c>
      <c r="T101" s="21" t="s">
        <v>560</v>
      </c>
      <c r="U101" s="21" t="s">
        <v>560</v>
      </c>
      <c r="V101" s="21" t="s">
        <v>5</v>
      </c>
    </row>
    <row r="102" spans="1:22" ht="15" customHeight="1" x14ac:dyDescent="0.4">
      <c r="A102" s="24"/>
      <c r="B102" s="17" t="s">
        <v>45</v>
      </c>
      <c r="C102" s="17" t="s">
        <v>391</v>
      </c>
      <c r="D102" s="18" t="s">
        <v>392</v>
      </c>
      <c r="E102" s="20" t="s">
        <v>1</v>
      </c>
      <c r="F102" s="20" t="s">
        <v>1</v>
      </c>
      <c r="G102" s="20" t="s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1" t="s">
        <v>560</v>
      </c>
      <c r="S102" s="21" t="s">
        <v>5</v>
      </c>
      <c r="T102" s="21" t="s">
        <v>5</v>
      </c>
      <c r="U102" s="21" t="s">
        <v>5</v>
      </c>
      <c r="V102" s="21" t="s">
        <v>5</v>
      </c>
    </row>
    <row r="103" spans="1:22" ht="15" customHeight="1" x14ac:dyDescent="0.4">
      <c r="A103" s="24"/>
      <c r="B103" s="17" t="s">
        <v>60</v>
      </c>
      <c r="C103" s="17" t="s">
        <v>395</v>
      </c>
      <c r="D103" s="18" t="s">
        <v>396</v>
      </c>
      <c r="E103" s="20"/>
      <c r="F103" s="20"/>
      <c r="G103" s="20" t="s">
        <v>1</v>
      </c>
      <c r="H103" s="20" t="s">
        <v>1</v>
      </c>
      <c r="I103" s="20" t="s">
        <v>561</v>
      </c>
      <c r="J103" s="20"/>
      <c r="K103" s="20"/>
      <c r="L103" s="20" t="s">
        <v>561</v>
      </c>
      <c r="M103" s="20" t="s">
        <v>561</v>
      </c>
      <c r="N103" s="20" t="s">
        <v>561</v>
      </c>
      <c r="O103" s="20"/>
      <c r="P103" s="20" t="s">
        <v>561</v>
      </c>
      <c r="Q103" s="20"/>
      <c r="R103" s="21" t="s">
        <v>559</v>
      </c>
      <c r="S103" s="21" t="s">
        <v>5</v>
      </c>
      <c r="T103" s="21" t="s">
        <v>5</v>
      </c>
      <c r="U103" s="21" t="s">
        <v>5</v>
      </c>
      <c r="V103" s="21" t="s">
        <v>5</v>
      </c>
    </row>
    <row r="104" spans="1:22" ht="15" customHeight="1" x14ac:dyDescent="0.4">
      <c r="A104" s="24"/>
      <c r="B104" s="17" t="s">
        <v>61</v>
      </c>
      <c r="C104" s="17" t="s">
        <v>399</v>
      </c>
      <c r="D104" s="18" t="s">
        <v>400</v>
      </c>
      <c r="E104" s="20" t="s">
        <v>1</v>
      </c>
      <c r="F104" s="20"/>
      <c r="G104" s="20" t="s">
        <v>1</v>
      </c>
      <c r="H104" s="20" t="s">
        <v>1</v>
      </c>
      <c r="I104" s="20" t="s">
        <v>1</v>
      </c>
      <c r="J104" s="20" t="s">
        <v>1</v>
      </c>
      <c r="K104" s="20" t="s">
        <v>1</v>
      </c>
      <c r="L104" s="20"/>
      <c r="M104" s="20"/>
      <c r="N104" s="20"/>
      <c r="O104" s="20"/>
      <c r="P104" s="20"/>
      <c r="Q104" s="20"/>
      <c r="R104" s="21" t="s">
        <v>560</v>
      </c>
      <c r="S104" s="21" t="s">
        <v>560</v>
      </c>
      <c r="T104" s="21" t="s">
        <v>560</v>
      </c>
      <c r="U104" s="21" t="s">
        <v>560</v>
      </c>
      <c r="V104" s="21" t="s">
        <v>571</v>
      </c>
    </row>
    <row r="105" spans="1:22" ht="15" customHeight="1" x14ac:dyDescent="0.4">
      <c r="A105" s="23"/>
      <c r="B105" s="17" t="s">
        <v>152</v>
      </c>
      <c r="C105" s="17" t="s">
        <v>401</v>
      </c>
      <c r="D105" s="18" t="s">
        <v>402</v>
      </c>
      <c r="E105" s="20" t="s">
        <v>1</v>
      </c>
      <c r="F105" s="20"/>
      <c r="G105" s="20"/>
      <c r="H105" s="20" t="s">
        <v>1</v>
      </c>
      <c r="I105" s="20" t="s">
        <v>561</v>
      </c>
      <c r="J105" s="20"/>
      <c r="K105" s="20"/>
      <c r="L105" s="20" t="s">
        <v>561</v>
      </c>
      <c r="M105" s="20" t="s">
        <v>561</v>
      </c>
      <c r="N105" s="20" t="s">
        <v>561</v>
      </c>
      <c r="O105" s="20"/>
      <c r="P105" s="20" t="s">
        <v>561</v>
      </c>
      <c r="Q105" s="20"/>
      <c r="R105" s="21" t="s">
        <v>560</v>
      </c>
      <c r="S105" s="21" t="s">
        <v>560</v>
      </c>
      <c r="T105" s="21" t="s">
        <v>560</v>
      </c>
      <c r="U105" s="21" t="s">
        <v>560</v>
      </c>
      <c r="V105" s="21" t="s">
        <v>5</v>
      </c>
    </row>
    <row r="106" spans="1:22" ht="15" customHeight="1" x14ac:dyDescent="0.4">
      <c r="A106" s="22" t="s">
        <v>199</v>
      </c>
      <c r="B106" s="17" t="s">
        <v>0</v>
      </c>
      <c r="C106" s="17" t="s">
        <v>200</v>
      </c>
      <c r="D106" s="18" t="s">
        <v>201</v>
      </c>
      <c r="E106" s="20" t="s">
        <v>1</v>
      </c>
      <c r="F106" s="20" t="s">
        <v>561</v>
      </c>
      <c r="G106" s="20" t="s">
        <v>1</v>
      </c>
      <c r="H106" s="20" t="s">
        <v>1</v>
      </c>
      <c r="I106" s="20"/>
      <c r="J106" s="20" t="s">
        <v>561</v>
      </c>
      <c r="K106" s="20"/>
      <c r="L106" s="20"/>
      <c r="M106" s="20"/>
      <c r="N106" s="20"/>
      <c r="O106" s="20"/>
      <c r="P106" s="20"/>
      <c r="Q106" s="20"/>
      <c r="R106" s="21" t="s">
        <v>5</v>
      </c>
      <c r="S106" s="21" t="s">
        <v>5</v>
      </c>
      <c r="T106" s="21" t="s">
        <v>5</v>
      </c>
      <c r="U106" s="21" t="s">
        <v>5</v>
      </c>
      <c r="V106" s="21" t="s">
        <v>5</v>
      </c>
    </row>
    <row r="107" spans="1:22" ht="15" customHeight="1" x14ac:dyDescent="0.4">
      <c r="A107" s="24"/>
      <c r="B107" s="17" t="s">
        <v>2</v>
      </c>
      <c r="C107" s="17" t="s">
        <v>206</v>
      </c>
      <c r="D107" s="18" t="s">
        <v>207</v>
      </c>
      <c r="E107" s="20" t="s">
        <v>1</v>
      </c>
      <c r="F107" s="20" t="s">
        <v>561</v>
      </c>
      <c r="G107" s="20" t="s">
        <v>1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1" t="s">
        <v>559</v>
      </c>
      <c r="S107" s="21" t="s">
        <v>560</v>
      </c>
      <c r="T107" s="21" t="s">
        <v>560</v>
      </c>
      <c r="U107" s="21" t="s">
        <v>560</v>
      </c>
      <c r="V107" s="21" t="s">
        <v>559</v>
      </c>
    </row>
    <row r="108" spans="1:22" ht="15" customHeight="1" x14ac:dyDescent="0.4">
      <c r="A108" s="24"/>
      <c r="B108" s="17" t="s">
        <v>49</v>
      </c>
      <c r="C108" s="17" t="s">
        <v>202</v>
      </c>
      <c r="D108" s="18" t="s">
        <v>203</v>
      </c>
      <c r="E108" s="20"/>
      <c r="F108" s="20" t="s">
        <v>561</v>
      </c>
      <c r="G108" s="20" t="s">
        <v>1</v>
      </c>
      <c r="H108" s="20" t="s">
        <v>561</v>
      </c>
      <c r="I108" s="20"/>
      <c r="J108" s="20" t="s">
        <v>561</v>
      </c>
      <c r="K108" s="20"/>
      <c r="L108" s="20"/>
      <c r="M108" s="20" t="s">
        <v>561</v>
      </c>
      <c r="N108" s="20"/>
      <c r="O108" s="20"/>
      <c r="P108" s="20"/>
      <c r="Q108" s="20"/>
      <c r="R108" s="21" t="s">
        <v>560</v>
      </c>
      <c r="S108" s="21" t="s">
        <v>560</v>
      </c>
      <c r="T108" s="21" t="s">
        <v>560</v>
      </c>
      <c r="U108" s="21" t="s">
        <v>560</v>
      </c>
      <c r="V108" s="21" t="s">
        <v>571</v>
      </c>
    </row>
    <row r="109" spans="1:22" ht="15" customHeight="1" x14ac:dyDescent="0.4">
      <c r="A109" s="23"/>
      <c r="B109" s="17" t="s">
        <v>115</v>
      </c>
      <c r="C109" s="17" t="s">
        <v>204</v>
      </c>
      <c r="D109" s="18" t="s">
        <v>205</v>
      </c>
      <c r="E109" s="20"/>
      <c r="F109" s="20" t="s">
        <v>561</v>
      </c>
      <c r="G109" s="20" t="s">
        <v>1</v>
      </c>
      <c r="H109" s="20" t="s">
        <v>1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1" t="s">
        <v>5</v>
      </c>
      <c r="S109" s="21" t="s">
        <v>5</v>
      </c>
      <c r="T109" s="21" t="s">
        <v>5</v>
      </c>
      <c r="U109" s="21" t="s">
        <v>5</v>
      </c>
      <c r="V109" s="21" t="s">
        <v>5</v>
      </c>
    </row>
    <row r="110" spans="1:22" ht="15" customHeight="1" x14ac:dyDescent="0.4">
      <c r="A110" s="22" t="s">
        <v>451</v>
      </c>
      <c r="B110" s="17" t="s">
        <v>12</v>
      </c>
      <c r="C110" s="17" t="s">
        <v>452</v>
      </c>
      <c r="D110" s="18" t="s">
        <v>453</v>
      </c>
      <c r="E110" s="20" t="s">
        <v>1</v>
      </c>
      <c r="F110" s="20" t="s">
        <v>1</v>
      </c>
      <c r="G110" s="20" t="s">
        <v>1</v>
      </c>
      <c r="H110" s="20" t="s">
        <v>1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1" t="s">
        <v>5</v>
      </c>
      <c r="S110" s="21" t="s">
        <v>5</v>
      </c>
      <c r="T110" s="21" t="s">
        <v>5</v>
      </c>
      <c r="U110" s="21" t="s">
        <v>5</v>
      </c>
      <c r="V110" s="21" t="s">
        <v>5</v>
      </c>
    </row>
    <row r="111" spans="1:22" ht="15" customHeight="1" x14ac:dyDescent="0.4">
      <c r="A111" s="24"/>
      <c r="B111" s="17" t="s">
        <v>17</v>
      </c>
      <c r="C111" s="17" t="s">
        <v>456</v>
      </c>
      <c r="D111" s="18" t="s">
        <v>457</v>
      </c>
      <c r="E111" s="20" t="s">
        <v>1</v>
      </c>
      <c r="F111" s="20" t="s">
        <v>1</v>
      </c>
      <c r="G111" s="20" t="s">
        <v>1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1" t="s">
        <v>560</v>
      </c>
      <c r="S111" s="21" t="s">
        <v>560</v>
      </c>
      <c r="T111" s="21" t="s">
        <v>560</v>
      </c>
      <c r="U111" s="21" t="s">
        <v>560</v>
      </c>
      <c r="V111" s="21" t="s">
        <v>571</v>
      </c>
    </row>
    <row r="112" spans="1:22" ht="15" customHeight="1" x14ac:dyDescent="0.4">
      <c r="A112" s="24"/>
      <c r="B112" s="17" t="s">
        <v>24</v>
      </c>
      <c r="C112" s="17" t="s">
        <v>464</v>
      </c>
      <c r="D112" s="18" t="s">
        <v>465</v>
      </c>
      <c r="E112" s="20" t="s">
        <v>1</v>
      </c>
      <c r="F112" s="20" t="s">
        <v>1</v>
      </c>
      <c r="G112" s="20" t="s">
        <v>1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1" t="s">
        <v>5</v>
      </c>
      <c r="S112" s="21" t="s">
        <v>5</v>
      </c>
      <c r="T112" s="21" t="s">
        <v>5</v>
      </c>
      <c r="U112" s="21" t="s">
        <v>5</v>
      </c>
      <c r="V112" s="21" t="s">
        <v>5</v>
      </c>
    </row>
    <row r="113" spans="1:22" ht="15" customHeight="1" x14ac:dyDescent="0.4">
      <c r="A113" s="24"/>
      <c r="B113" s="17" t="s">
        <v>27</v>
      </c>
      <c r="C113" s="17" t="s">
        <v>458</v>
      </c>
      <c r="D113" s="18" t="s">
        <v>459</v>
      </c>
      <c r="E113" s="20"/>
      <c r="F113" s="20" t="s">
        <v>1</v>
      </c>
      <c r="G113" s="20" t="s">
        <v>1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1" t="s">
        <v>5</v>
      </c>
      <c r="S113" s="21" t="s">
        <v>5</v>
      </c>
      <c r="T113" s="21" t="s">
        <v>5</v>
      </c>
      <c r="U113" s="21" t="s">
        <v>5</v>
      </c>
      <c r="V113" s="21" t="s">
        <v>5</v>
      </c>
    </row>
    <row r="114" spans="1:22" ht="15" customHeight="1" x14ac:dyDescent="0.4">
      <c r="A114" s="24"/>
      <c r="B114" s="17" t="s">
        <v>38</v>
      </c>
      <c r="C114" s="17" t="s">
        <v>462</v>
      </c>
      <c r="D114" s="18" t="s">
        <v>463</v>
      </c>
      <c r="E114" s="20" t="s">
        <v>1</v>
      </c>
      <c r="F114" s="20" t="s">
        <v>1</v>
      </c>
      <c r="G114" s="20" t="s">
        <v>1</v>
      </c>
      <c r="H114" s="20" t="s">
        <v>561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1" t="s">
        <v>560</v>
      </c>
      <c r="S114" s="21" t="s">
        <v>5</v>
      </c>
      <c r="T114" s="21" t="s">
        <v>5</v>
      </c>
      <c r="U114" s="21" t="s">
        <v>5</v>
      </c>
      <c r="V114" s="21" t="s">
        <v>5</v>
      </c>
    </row>
    <row r="115" spans="1:22" ht="15" customHeight="1" x14ac:dyDescent="0.4">
      <c r="A115" s="24"/>
      <c r="B115" s="17" t="s">
        <v>65</v>
      </c>
      <c r="C115" s="17" t="s">
        <v>466</v>
      </c>
      <c r="D115" s="18" t="s">
        <v>467</v>
      </c>
      <c r="E115" s="20" t="s">
        <v>1</v>
      </c>
      <c r="F115" s="20"/>
      <c r="G115" s="20" t="s">
        <v>1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1" t="s">
        <v>5</v>
      </c>
      <c r="S115" s="21" t="s">
        <v>5</v>
      </c>
      <c r="T115" s="21" t="s">
        <v>5</v>
      </c>
      <c r="U115" s="21" t="s">
        <v>5</v>
      </c>
      <c r="V115" s="21" t="s">
        <v>5</v>
      </c>
    </row>
    <row r="116" spans="1:22" ht="15" customHeight="1" x14ac:dyDescent="0.4">
      <c r="A116" s="24"/>
      <c r="B116" s="17" t="s">
        <v>66</v>
      </c>
      <c r="C116" s="17" t="s">
        <v>470</v>
      </c>
      <c r="D116" s="18" t="s">
        <v>471</v>
      </c>
      <c r="E116" s="20"/>
      <c r="F116" s="20" t="s">
        <v>1</v>
      </c>
      <c r="G116" s="20" t="s">
        <v>1</v>
      </c>
      <c r="H116" s="20" t="s">
        <v>1</v>
      </c>
      <c r="I116" s="20" t="s">
        <v>1</v>
      </c>
      <c r="J116" s="20"/>
      <c r="K116" s="20"/>
      <c r="L116" s="20"/>
      <c r="M116" s="20"/>
      <c r="N116" s="20"/>
      <c r="O116" s="20"/>
      <c r="P116" s="20"/>
      <c r="Q116" s="20"/>
      <c r="R116" s="21" t="s">
        <v>559</v>
      </c>
      <c r="S116" s="21" t="s">
        <v>560</v>
      </c>
      <c r="T116" s="21" t="s">
        <v>559</v>
      </c>
      <c r="U116" s="21" t="s">
        <v>560</v>
      </c>
      <c r="V116" s="21" t="s">
        <v>571</v>
      </c>
    </row>
    <row r="117" spans="1:22" ht="15" customHeight="1" x14ac:dyDescent="0.4">
      <c r="A117" s="24"/>
      <c r="B117" s="17" t="s">
        <v>82</v>
      </c>
      <c r="C117" s="17" t="s">
        <v>460</v>
      </c>
      <c r="D117" s="18" t="s">
        <v>461</v>
      </c>
      <c r="E117" s="20"/>
      <c r="F117" s="20"/>
      <c r="G117" s="20"/>
      <c r="H117" s="20" t="s">
        <v>1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1" t="s">
        <v>560</v>
      </c>
      <c r="S117" s="21" t="s">
        <v>560</v>
      </c>
      <c r="T117" s="21" t="s">
        <v>560</v>
      </c>
      <c r="U117" s="21" t="s">
        <v>560</v>
      </c>
      <c r="V117" s="21" t="s">
        <v>5</v>
      </c>
    </row>
    <row r="118" spans="1:22" ht="15" customHeight="1" x14ac:dyDescent="0.4">
      <c r="A118" s="24"/>
      <c r="B118" s="17" t="s">
        <v>109</v>
      </c>
      <c r="C118" s="17" t="s">
        <v>468</v>
      </c>
      <c r="D118" s="18" t="s">
        <v>469</v>
      </c>
      <c r="E118" s="20"/>
      <c r="F118" s="20"/>
      <c r="G118" s="20" t="s">
        <v>1</v>
      </c>
      <c r="H118" s="20" t="s">
        <v>1</v>
      </c>
      <c r="I118" s="20"/>
      <c r="J118" s="20"/>
      <c r="K118" s="20"/>
      <c r="L118" s="20" t="s">
        <v>1</v>
      </c>
      <c r="M118" s="20" t="s">
        <v>1</v>
      </c>
      <c r="N118" s="20"/>
      <c r="O118" s="20" t="s">
        <v>1</v>
      </c>
      <c r="P118" s="20" t="s">
        <v>1</v>
      </c>
      <c r="Q118" s="20" t="s">
        <v>561</v>
      </c>
      <c r="R118" s="21" t="s">
        <v>560</v>
      </c>
      <c r="S118" s="21" t="s">
        <v>5</v>
      </c>
      <c r="T118" s="21" t="s">
        <v>560</v>
      </c>
      <c r="U118" s="21" t="s">
        <v>5</v>
      </c>
      <c r="V118" s="21" t="s">
        <v>5</v>
      </c>
    </row>
    <row r="119" spans="1:22" ht="15" customHeight="1" x14ac:dyDescent="0.4">
      <c r="A119" s="24"/>
      <c r="B119" s="17" t="s">
        <v>110</v>
      </c>
      <c r="C119" s="17" t="s">
        <v>472</v>
      </c>
      <c r="D119" s="18" t="s">
        <v>473</v>
      </c>
      <c r="E119" s="20" t="s">
        <v>1</v>
      </c>
      <c r="F119" s="20" t="s">
        <v>1</v>
      </c>
      <c r="G119" s="20" t="s">
        <v>1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1" t="s">
        <v>5</v>
      </c>
      <c r="S119" s="21" t="s">
        <v>5</v>
      </c>
      <c r="T119" s="21" t="s">
        <v>5</v>
      </c>
      <c r="U119" s="21" t="s">
        <v>5</v>
      </c>
      <c r="V119" s="21" t="s">
        <v>5</v>
      </c>
    </row>
    <row r="120" spans="1:22" ht="15" customHeight="1" x14ac:dyDescent="0.4">
      <c r="A120" s="24"/>
      <c r="B120" s="17" t="s">
        <v>158</v>
      </c>
      <c r="C120" s="17" t="s">
        <v>454</v>
      </c>
      <c r="D120" s="18" t="s">
        <v>455</v>
      </c>
      <c r="E120" s="20"/>
      <c r="F120" s="20"/>
      <c r="G120" s="20" t="s">
        <v>1</v>
      </c>
      <c r="H120" s="20" t="s">
        <v>1</v>
      </c>
      <c r="I120" s="20" t="s">
        <v>561</v>
      </c>
      <c r="J120" s="20"/>
      <c r="K120" s="20"/>
      <c r="L120" s="20" t="s">
        <v>561</v>
      </c>
      <c r="M120" s="20" t="s">
        <v>561</v>
      </c>
      <c r="N120" s="20" t="s">
        <v>561</v>
      </c>
      <c r="O120" s="20" t="s">
        <v>561</v>
      </c>
      <c r="P120" s="20" t="s">
        <v>561</v>
      </c>
      <c r="Q120" s="20"/>
      <c r="R120" s="21" t="s">
        <v>5</v>
      </c>
      <c r="S120" s="21" t="s">
        <v>5</v>
      </c>
      <c r="T120" s="21" t="s">
        <v>5</v>
      </c>
      <c r="U120" s="21" t="s">
        <v>5</v>
      </c>
      <c r="V120" s="21" t="s">
        <v>5</v>
      </c>
    </row>
    <row r="121" spans="1:22" ht="15" customHeight="1" x14ac:dyDescent="0.4">
      <c r="A121" s="23"/>
      <c r="B121" s="17" t="s">
        <v>159</v>
      </c>
      <c r="C121" s="17" t="s">
        <v>474</v>
      </c>
      <c r="D121" s="18" t="s">
        <v>475</v>
      </c>
      <c r="E121" s="20"/>
      <c r="F121" s="20"/>
      <c r="G121" s="20" t="s">
        <v>1</v>
      </c>
      <c r="H121" s="20" t="s">
        <v>1</v>
      </c>
      <c r="I121" s="20" t="s">
        <v>1</v>
      </c>
      <c r="J121" s="20" t="s">
        <v>1</v>
      </c>
      <c r="K121" s="20" t="s">
        <v>1</v>
      </c>
      <c r="L121" s="20" t="s">
        <v>1</v>
      </c>
      <c r="M121" s="20" t="s">
        <v>1</v>
      </c>
      <c r="N121" s="20" t="s">
        <v>1</v>
      </c>
      <c r="O121" s="20" t="s">
        <v>1</v>
      </c>
      <c r="P121" s="20" t="s">
        <v>1</v>
      </c>
      <c r="Q121" s="20" t="s">
        <v>561</v>
      </c>
      <c r="R121" s="21" t="s">
        <v>559</v>
      </c>
      <c r="S121" s="21" t="s">
        <v>560</v>
      </c>
      <c r="T121" s="21" t="s">
        <v>560</v>
      </c>
      <c r="U121" s="21" t="s">
        <v>560</v>
      </c>
      <c r="V121" s="21" t="s">
        <v>5</v>
      </c>
    </row>
    <row r="122" spans="1:22" ht="15" customHeight="1" x14ac:dyDescent="0.4">
      <c r="A122" s="22" t="s">
        <v>318</v>
      </c>
      <c r="B122" s="17" t="s">
        <v>97</v>
      </c>
      <c r="C122" s="17" t="s">
        <v>323</v>
      </c>
      <c r="D122" s="18" t="s">
        <v>324</v>
      </c>
      <c r="E122" s="20"/>
      <c r="F122" s="20" t="s">
        <v>561</v>
      </c>
      <c r="G122" s="20" t="s">
        <v>1</v>
      </c>
      <c r="H122" s="20" t="s">
        <v>1</v>
      </c>
      <c r="I122" s="20"/>
      <c r="J122" s="20"/>
      <c r="K122" s="20"/>
      <c r="L122" s="20" t="s">
        <v>561</v>
      </c>
      <c r="M122" s="20" t="s">
        <v>561</v>
      </c>
      <c r="N122" s="20"/>
      <c r="O122" s="20" t="s">
        <v>561</v>
      </c>
      <c r="P122" s="20" t="s">
        <v>561</v>
      </c>
      <c r="Q122" s="20"/>
      <c r="R122" s="21" t="s">
        <v>5</v>
      </c>
      <c r="S122" s="21" t="s">
        <v>5</v>
      </c>
      <c r="T122" s="21" t="s">
        <v>5</v>
      </c>
      <c r="U122" s="21" t="s">
        <v>5</v>
      </c>
      <c r="V122" s="21" t="s">
        <v>5</v>
      </c>
    </row>
    <row r="123" spans="1:22" ht="15" customHeight="1" x14ac:dyDescent="0.4">
      <c r="A123" s="24"/>
      <c r="B123" s="17" t="s">
        <v>134</v>
      </c>
      <c r="C123" s="17" t="s">
        <v>319</v>
      </c>
      <c r="D123" s="18" t="s">
        <v>320</v>
      </c>
      <c r="E123" s="20"/>
      <c r="F123" s="20" t="s">
        <v>1</v>
      </c>
      <c r="G123" s="20" t="s">
        <v>1</v>
      </c>
      <c r="H123" s="20" t="s">
        <v>1</v>
      </c>
      <c r="I123" s="20"/>
      <c r="J123" s="20"/>
      <c r="K123" s="20"/>
      <c r="L123" s="20" t="s">
        <v>1</v>
      </c>
      <c r="M123" s="20"/>
      <c r="N123" s="20"/>
      <c r="O123" s="20"/>
      <c r="P123" s="20" t="s">
        <v>1</v>
      </c>
      <c r="Q123" s="20"/>
      <c r="R123" s="21" t="s">
        <v>560</v>
      </c>
      <c r="S123" s="21" t="s">
        <v>560</v>
      </c>
      <c r="T123" s="21" t="s">
        <v>560</v>
      </c>
      <c r="U123" s="21" t="s">
        <v>560</v>
      </c>
      <c r="V123" s="21" t="s">
        <v>5</v>
      </c>
    </row>
    <row r="124" spans="1:22" ht="15" customHeight="1" x14ac:dyDescent="0.4">
      <c r="A124" s="23"/>
      <c r="B124" s="17" t="s">
        <v>135</v>
      </c>
      <c r="C124" s="17" t="s">
        <v>321</v>
      </c>
      <c r="D124" s="18" t="s">
        <v>322</v>
      </c>
      <c r="E124" s="20"/>
      <c r="F124" s="20"/>
      <c r="G124" s="20"/>
      <c r="H124" s="20" t="s">
        <v>1</v>
      </c>
      <c r="I124" s="20"/>
      <c r="J124" s="20"/>
      <c r="K124" s="20"/>
      <c r="L124" s="20" t="s">
        <v>1</v>
      </c>
      <c r="M124" s="20"/>
      <c r="N124" s="20"/>
      <c r="O124" s="20"/>
      <c r="P124" s="20" t="s">
        <v>1</v>
      </c>
      <c r="Q124" s="20"/>
      <c r="R124" s="21" t="s">
        <v>5</v>
      </c>
      <c r="S124" s="21" t="s">
        <v>5</v>
      </c>
      <c r="T124" s="21" t="s">
        <v>5</v>
      </c>
      <c r="U124" s="21" t="s">
        <v>5</v>
      </c>
      <c r="V124" s="21" t="s">
        <v>5</v>
      </c>
    </row>
    <row r="125" spans="1:22" ht="15" customHeight="1" x14ac:dyDescent="0.4">
      <c r="A125" s="22" t="s">
        <v>208</v>
      </c>
      <c r="B125" s="17" t="s">
        <v>37</v>
      </c>
      <c r="C125" s="17" t="s">
        <v>215</v>
      </c>
      <c r="D125" s="18" t="s">
        <v>216</v>
      </c>
      <c r="E125" s="20"/>
      <c r="F125" s="20" t="s">
        <v>1</v>
      </c>
      <c r="G125" s="20" t="s">
        <v>1</v>
      </c>
      <c r="H125" s="20" t="s">
        <v>1</v>
      </c>
      <c r="I125" s="20" t="s">
        <v>561</v>
      </c>
      <c r="J125" s="20"/>
      <c r="K125" s="20"/>
      <c r="L125" s="20"/>
      <c r="M125" s="20" t="s">
        <v>561</v>
      </c>
      <c r="N125" s="20"/>
      <c r="O125" s="20" t="s">
        <v>561</v>
      </c>
      <c r="P125" s="20"/>
      <c r="Q125" s="20"/>
      <c r="R125" s="21" t="s">
        <v>5</v>
      </c>
      <c r="S125" s="21" t="s">
        <v>5</v>
      </c>
      <c r="T125" s="21" t="s">
        <v>5</v>
      </c>
      <c r="U125" s="21" t="s">
        <v>5</v>
      </c>
      <c r="V125" s="21" t="s">
        <v>5</v>
      </c>
    </row>
    <row r="126" spans="1:22" ht="15" customHeight="1" x14ac:dyDescent="0.4">
      <c r="A126" s="24"/>
      <c r="B126" s="17" t="s">
        <v>42</v>
      </c>
      <c r="C126" s="17" t="s">
        <v>209</v>
      </c>
      <c r="D126" s="18" t="s">
        <v>210</v>
      </c>
      <c r="E126" s="20"/>
      <c r="F126" s="20"/>
      <c r="G126" s="20" t="s">
        <v>1</v>
      </c>
      <c r="H126" s="20" t="s">
        <v>1</v>
      </c>
      <c r="I126" s="20" t="s">
        <v>561</v>
      </c>
      <c r="J126" s="20"/>
      <c r="K126" s="20"/>
      <c r="L126" s="20" t="s">
        <v>561</v>
      </c>
      <c r="M126" s="20" t="s">
        <v>561</v>
      </c>
      <c r="N126" s="20" t="s">
        <v>561</v>
      </c>
      <c r="O126" s="20"/>
      <c r="P126" s="20" t="s">
        <v>561</v>
      </c>
      <c r="Q126" s="20"/>
      <c r="R126" s="21" t="s">
        <v>5</v>
      </c>
      <c r="S126" s="21" t="s">
        <v>5</v>
      </c>
      <c r="T126" s="21" t="s">
        <v>5</v>
      </c>
      <c r="U126" s="21" t="s">
        <v>5</v>
      </c>
      <c r="V126" s="21" t="s">
        <v>5</v>
      </c>
    </row>
    <row r="127" spans="1:22" ht="15" customHeight="1" x14ac:dyDescent="0.4">
      <c r="A127" s="24"/>
      <c r="B127" s="17" t="s">
        <v>86</v>
      </c>
      <c r="C127" s="17" t="s">
        <v>211</v>
      </c>
      <c r="D127" s="18" t="s">
        <v>212</v>
      </c>
      <c r="E127" s="20" t="s">
        <v>1</v>
      </c>
      <c r="F127" s="20" t="s">
        <v>1</v>
      </c>
      <c r="G127" s="20" t="s">
        <v>1</v>
      </c>
      <c r="H127" s="20" t="s">
        <v>1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 t="s">
        <v>560</v>
      </c>
      <c r="S127" s="21" t="s">
        <v>560</v>
      </c>
      <c r="T127" s="21" t="s">
        <v>560</v>
      </c>
      <c r="U127" s="21" t="s">
        <v>560</v>
      </c>
      <c r="V127" s="21" t="s">
        <v>5</v>
      </c>
    </row>
    <row r="128" spans="1:22" ht="15" customHeight="1" x14ac:dyDescent="0.4">
      <c r="A128" s="23"/>
      <c r="B128" s="17" t="s">
        <v>116</v>
      </c>
      <c r="C128" s="17" t="s">
        <v>213</v>
      </c>
      <c r="D128" s="18" t="s">
        <v>214</v>
      </c>
      <c r="E128" s="20"/>
      <c r="F128" s="20" t="s">
        <v>561</v>
      </c>
      <c r="G128" s="20"/>
      <c r="H128" s="20" t="s">
        <v>1</v>
      </c>
      <c r="I128" s="20"/>
      <c r="J128" s="20"/>
      <c r="K128" s="20"/>
      <c r="L128" s="20" t="s">
        <v>561</v>
      </c>
      <c r="M128" s="20" t="s">
        <v>561</v>
      </c>
      <c r="N128" s="20"/>
      <c r="O128" s="20" t="s">
        <v>561</v>
      </c>
      <c r="P128" s="20" t="s">
        <v>561</v>
      </c>
      <c r="Q128" s="20"/>
      <c r="R128" s="21" t="s">
        <v>5</v>
      </c>
      <c r="S128" s="21" t="s">
        <v>5</v>
      </c>
      <c r="T128" s="21" t="s">
        <v>5</v>
      </c>
      <c r="U128" s="21" t="s">
        <v>5</v>
      </c>
      <c r="V128" s="21" t="s">
        <v>5</v>
      </c>
    </row>
    <row r="129" spans="1:22" ht="15" customHeight="1" x14ac:dyDescent="0.4">
      <c r="A129" s="22" t="s">
        <v>272</v>
      </c>
      <c r="B129" s="17" t="s">
        <v>4</v>
      </c>
      <c r="C129" s="17" t="s">
        <v>273</v>
      </c>
      <c r="D129" s="18" t="s">
        <v>274</v>
      </c>
      <c r="E129" s="20" t="s">
        <v>1</v>
      </c>
      <c r="F129" s="20"/>
      <c r="G129" s="20"/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1" t="s">
        <v>5</v>
      </c>
      <c r="S129" s="21" t="s">
        <v>5</v>
      </c>
      <c r="T129" s="21" t="s">
        <v>5</v>
      </c>
      <c r="U129" s="21" t="s">
        <v>5</v>
      </c>
      <c r="V129" s="21" t="s">
        <v>5</v>
      </c>
    </row>
    <row r="130" spans="1:22" ht="15" customHeight="1" x14ac:dyDescent="0.4">
      <c r="A130" s="24"/>
      <c r="B130" s="17" t="s">
        <v>43</v>
      </c>
      <c r="C130" s="17" t="s">
        <v>277</v>
      </c>
      <c r="D130" s="18" t="s">
        <v>278</v>
      </c>
      <c r="E130" s="20"/>
      <c r="F130" s="20"/>
      <c r="G130" s="20"/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1" t="s">
        <v>5</v>
      </c>
      <c r="S130" s="21" t="s">
        <v>5</v>
      </c>
      <c r="T130" s="21" t="s">
        <v>5</v>
      </c>
      <c r="U130" s="21" t="s">
        <v>5</v>
      </c>
      <c r="V130" s="21" t="s">
        <v>5</v>
      </c>
    </row>
    <row r="131" spans="1:22" ht="15" customHeight="1" x14ac:dyDescent="0.4">
      <c r="A131" s="24"/>
      <c r="B131" s="17" t="s">
        <v>54</v>
      </c>
      <c r="C131" s="17" t="s">
        <v>275</v>
      </c>
      <c r="D131" s="18" t="s">
        <v>276</v>
      </c>
      <c r="E131" s="20" t="s">
        <v>1</v>
      </c>
      <c r="F131" s="20"/>
      <c r="G131" s="20"/>
      <c r="H131" s="20" t="s">
        <v>1</v>
      </c>
      <c r="I131" s="20"/>
      <c r="J131" s="20"/>
      <c r="K131" s="20"/>
      <c r="L131" s="20"/>
      <c r="M131" s="20" t="s">
        <v>561</v>
      </c>
      <c r="N131" s="20"/>
      <c r="O131" s="20" t="s">
        <v>561</v>
      </c>
      <c r="P131" s="20" t="s">
        <v>561</v>
      </c>
      <c r="Q131" s="20"/>
      <c r="R131" s="21" t="s">
        <v>5</v>
      </c>
      <c r="S131" s="21" t="s">
        <v>5</v>
      </c>
      <c r="T131" s="21" t="s">
        <v>5</v>
      </c>
      <c r="U131" s="21" t="s">
        <v>5</v>
      </c>
      <c r="V131" s="21" t="s">
        <v>5</v>
      </c>
    </row>
    <row r="132" spans="1:22" ht="15" customHeight="1" x14ac:dyDescent="0.4">
      <c r="A132" s="24"/>
      <c r="B132" s="17" t="s">
        <v>127</v>
      </c>
      <c r="C132" s="17" t="s">
        <v>280</v>
      </c>
      <c r="D132" s="18" t="s">
        <v>281</v>
      </c>
      <c r="E132" s="20"/>
      <c r="F132" s="20" t="s">
        <v>561</v>
      </c>
      <c r="G132" s="20" t="s">
        <v>1</v>
      </c>
      <c r="H132" s="20" t="s">
        <v>1</v>
      </c>
      <c r="I132" s="20" t="s">
        <v>1</v>
      </c>
      <c r="J132" s="20"/>
      <c r="K132" s="20"/>
      <c r="L132" s="20"/>
      <c r="M132" s="20"/>
      <c r="N132" s="20"/>
      <c r="O132" s="20"/>
      <c r="P132" s="20"/>
      <c r="Q132" s="20"/>
      <c r="R132" s="21" t="s">
        <v>560</v>
      </c>
      <c r="S132" s="21" t="s">
        <v>560</v>
      </c>
      <c r="T132" s="21" t="s">
        <v>560</v>
      </c>
      <c r="U132" s="21" t="s">
        <v>560</v>
      </c>
      <c r="V132" s="21" t="s">
        <v>571</v>
      </c>
    </row>
    <row r="133" spans="1:22" ht="15" customHeight="1" x14ac:dyDescent="0.4">
      <c r="A133" s="23"/>
      <c r="B133" s="17" t="s">
        <v>128</v>
      </c>
      <c r="C133" s="17" t="s">
        <v>279</v>
      </c>
      <c r="D133" s="18" t="s">
        <v>282</v>
      </c>
      <c r="E133" s="20" t="s">
        <v>1</v>
      </c>
      <c r="F133" s="20" t="s">
        <v>1</v>
      </c>
      <c r="G133" s="20" t="s">
        <v>1</v>
      </c>
      <c r="H133" s="20"/>
      <c r="I133" s="20"/>
      <c r="J133" s="20" t="s">
        <v>561</v>
      </c>
      <c r="K133" s="20" t="s">
        <v>561</v>
      </c>
      <c r="L133" s="20"/>
      <c r="M133" s="20"/>
      <c r="N133" s="20"/>
      <c r="O133" s="20"/>
      <c r="P133" s="20"/>
      <c r="Q133" s="20"/>
      <c r="R133" s="21" t="s">
        <v>559</v>
      </c>
      <c r="S133" s="21" t="s">
        <v>560</v>
      </c>
      <c r="T133" s="21" t="s">
        <v>560</v>
      </c>
      <c r="U133" s="21" t="s">
        <v>560</v>
      </c>
      <c r="V133" s="21" t="s">
        <v>571</v>
      </c>
    </row>
    <row r="134" spans="1:22" ht="15" customHeight="1" x14ac:dyDescent="0.4">
      <c r="A134" s="22" t="s">
        <v>325</v>
      </c>
      <c r="B134" s="17" t="s">
        <v>58</v>
      </c>
      <c r="C134" s="17" t="s">
        <v>328</v>
      </c>
      <c r="D134" s="18" t="s">
        <v>329</v>
      </c>
      <c r="E134" s="20"/>
      <c r="F134" s="20"/>
      <c r="G134" s="20" t="s">
        <v>1</v>
      </c>
      <c r="H134" s="20" t="s">
        <v>561</v>
      </c>
      <c r="I134" s="20"/>
      <c r="J134" s="20"/>
      <c r="K134" s="20"/>
      <c r="L134" s="20" t="s">
        <v>561</v>
      </c>
      <c r="M134" s="20" t="s">
        <v>561</v>
      </c>
      <c r="N134" s="20" t="s">
        <v>561</v>
      </c>
      <c r="O134" s="20" t="s">
        <v>561</v>
      </c>
      <c r="P134" s="20" t="s">
        <v>561</v>
      </c>
      <c r="Q134" s="20"/>
      <c r="R134" s="21" t="s">
        <v>5</v>
      </c>
      <c r="S134" s="21" t="s">
        <v>5</v>
      </c>
      <c r="T134" s="21" t="s">
        <v>5</v>
      </c>
      <c r="U134" s="21" t="s">
        <v>5</v>
      </c>
      <c r="V134" s="21" t="s">
        <v>5</v>
      </c>
    </row>
    <row r="135" spans="1:22" ht="15" customHeight="1" x14ac:dyDescent="0.4">
      <c r="A135" s="24"/>
      <c r="B135" s="17" t="s">
        <v>98</v>
      </c>
      <c r="C135" s="17" t="s">
        <v>330</v>
      </c>
      <c r="D135" s="18" t="s">
        <v>331</v>
      </c>
      <c r="E135" s="20"/>
      <c r="F135" s="20"/>
      <c r="G135" s="20" t="s">
        <v>1</v>
      </c>
      <c r="H135" s="20" t="s">
        <v>1</v>
      </c>
      <c r="I135" s="20"/>
      <c r="J135" s="20"/>
      <c r="K135" s="20"/>
      <c r="L135" s="20" t="s">
        <v>561</v>
      </c>
      <c r="M135" s="20" t="s">
        <v>561</v>
      </c>
      <c r="N135" s="20"/>
      <c r="O135" s="20" t="s">
        <v>561</v>
      </c>
      <c r="P135" s="20" t="s">
        <v>561</v>
      </c>
      <c r="Q135" s="20"/>
      <c r="R135" s="21" t="s">
        <v>560</v>
      </c>
      <c r="S135" s="21" t="s">
        <v>560</v>
      </c>
      <c r="T135" s="21" t="s">
        <v>560</v>
      </c>
      <c r="U135" s="21" t="s">
        <v>560</v>
      </c>
      <c r="V135" s="21" t="s">
        <v>5</v>
      </c>
    </row>
    <row r="136" spans="1:22" ht="15" customHeight="1" x14ac:dyDescent="0.4">
      <c r="A136" s="23"/>
      <c r="B136" s="17" t="s">
        <v>136</v>
      </c>
      <c r="C136" s="17" t="s">
        <v>326</v>
      </c>
      <c r="D136" s="18" t="s">
        <v>327</v>
      </c>
      <c r="E136" s="20"/>
      <c r="F136" s="20" t="s">
        <v>561</v>
      </c>
      <c r="G136" s="20"/>
      <c r="H136" s="20" t="s">
        <v>1</v>
      </c>
      <c r="I136" s="20"/>
      <c r="J136" s="20"/>
      <c r="K136" s="20"/>
      <c r="L136" s="20" t="s">
        <v>561</v>
      </c>
      <c r="M136" s="20" t="s">
        <v>561</v>
      </c>
      <c r="N136" s="20" t="s">
        <v>561</v>
      </c>
      <c r="O136" s="20"/>
      <c r="P136" s="20" t="s">
        <v>561</v>
      </c>
      <c r="Q136" s="20" t="s">
        <v>561</v>
      </c>
      <c r="R136" s="21" t="s">
        <v>560</v>
      </c>
      <c r="S136" s="21" t="s">
        <v>560</v>
      </c>
      <c r="T136" s="21" t="s">
        <v>560</v>
      </c>
      <c r="U136" s="21" t="s">
        <v>560</v>
      </c>
      <c r="V136" s="21" t="s">
        <v>571</v>
      </c>
    </row>
    <row r="137" spans="1:22" ht="15" customHeight="1" x14ac:dyDescent="0.4">
      <c r="A137" s="22" t="s">
        <v>403</v>
      </c>
      <c r="B137" s="17" t="s">
        <v>8</v>
      </c>
      <c r="C137" s="17" t="s">
        <v>406</v>
      </c>
      <c r="D137" s="18" t="s">
        <v>407</v>
      </c>
      <c r="E137" s="20" t="s">
        <v>1</v>
      </c>
      <c r="F137" s="20" t="s">
        <v>561</v>
      </c>
      <c r="G137" s="20" t="s">
        <v>1</v>
      </c>
      <c r="H137" s="20" t="s">
        <v>561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1" t="s">
        <v>5</v>
      </c>
      <c r="S137" s="21" t="s">
        <v>5</v>
      </c>
      <c r="T137" s="21" t="s">
        <v>5</v>
      </c>
      <c r="U137" s="21" t="s">
        <v>5</v>
      </c>
      <c r="V137" s="21" t="s">
        <v>5</v>
      </c>
    </row>
    <row r="138" spans="1:22" ht="15" customHeight="1" x14ac:dyDescent="0.4">
      <c r="A138" s="24"/>
      <c r="B138" s="17" t="s">
        <v>9</v>
      </c>
      <c r="C138" s="17" t="s">
        <v>408</v>
      </c>
      <c r="D138" s="18" t="s">
        <v>409</v>
      </c>
      <c r="E138" s="20"/>
      <c r="F138" s="20" t="s">
        <v>561</v>
      </c>
      <c r="G138" s="20" t="s">
        <v>1</v>
      </c>
      <c r="H138" s="20"/>
      <c r="I138" s="20"/>
      <c r="J138" s="20"/>
      <c r="K138" s="20"/>
      <c r="L138" s="20"/>
      <c r="M138" s="20"/>
      <c r="N138" s="20"/>
      <c r="O138" s="20"/>
      <c r="P138" s="20"/>
      <c r="Q138" s="20" t="s">
        <v>561</v>
      </c>
      <c r="R138" s="21" t="s">
        <v>5</v>
      </c>
      <c r="S138" s="21" t="s">
        <v>5</v>
      </c>
      <c r="T138" s="21" t="s">
        <v>5</v>
      </c>
      <c r="U138" s="21" t="s">
        <v>5</v>
      </c>
      <c r="V138" s="21" t="s">
        <v>5</v>
      </c>
    </row>
    <row r="139" spans="1:22" ht="15" customHeight="1" x14ac:dyDescent="0.4">
      <c r="A139" s="24"/>
      <c r="B139" s="17" t="s">
        <v>46</v>
      </c>
      <c r="C139" s="17" t="s">
        <v>404</v>
      </c>
      <c r="D139" s="18" t="s">
        <v>405</v>
      </c>
      <c r="E139" s="20"/>
      <c r="F139" s="20" t="s">
        <v>561</v>
      </c>
      <c r="G139" s="20" t="s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1" t="s">
        <v>5</v>
      </c>
      <c r="S139" s="21" t="s">
        <v>5</v>
      </c>
      <c r="T139" s="21" t="s">
        <v>5</v>
      </c>
      <c r="U139" s="21" t="s">
        <v>5</v>
      </c>
      <c r="V139" s="21" t="s">
        <v>5</v>
      </c>
    </row>
    <row r="140" spans="1:22" ht="15" customHeight="1" x14ac:dyDescent="0.4">
      <c r="A140" s="23"/>
      <c r="B140" s="17" t="s">
        <v>79</v>
      </c>
      <c r="C140" s="17" t="s">
        <v>410</v>
      </c>
      <c r="D140" s="18" t="s">
        <v>411</v>
      </c>
      <c r="E140" s="20" t="s">
        <v>1</v>
      </c>
      <c r="F140" s="20" t="s">
        <v>561</v>
      </c>
      <c r="G140" s="20" t="s">
        <v>1</v>
      </c>
      <c r="H140" s="20" t="s">
        <v>1</v>
      </c>
      <c r="I140" s="20"/>
      <c r="J140" s="20" t="s">
        <v>1</v>
      </c>
      <c r="K140" s="20"/>
      <c r="L140" s="20" t="s">
        <v>561</v>
      </c>
      <c r="M140" s="20"/>
      <c r="N140" s="20"/>
      <c r="O140" s="20"/>
      <c r="P140" s="20" t="s">
        <v>561</v>
      </c>
      <c r="Q140" s="20"/>
      <c r="R140" s="21" t="s">
        <v>560</v>
      </c>
      <c r="S140" s="21" t="s">
        <v>5</v>
      </c>
      <c r="T140" s="21" t="s">
        <v>560</v>
      </c>
      <c r="U140" s="21" t="s">
        <v>560</v>
      </c>
      <c r="V140" s="21" t="s">
        <v>5</v>
      </c>
    </row>
    <row r="141" spans="1:22" ht="15" customHeight="1" x14ac:dyDescent="0.4">
      <c r="A141" s="22" t="s">
        <v>476</v>
      </c>
      <c r="B141" s="17" t="s">
        <v>13</v>
      </c>
      <c r="C141" s="17" t="s">
        <v>479</v>
      </c>
      <c r="D141" s="18" t="s">
        <v>480</v>
      </c>
      <c r="E141" s="20" t="s">
        <v>1</v>
      </c>
      <c r="F141" s="20" t="s">
        <v>561</v>
      </c>
      <c r="G141" s="20" t="s">
        <v>1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1" t="s">
        <v>5</v>
      </c>
      <c r="S141" s="21" t="s">
        <v>5</v>
      </c>
      <c r="T141" s="21" t="s">
        <v>5</v>
      </c>
      <c r="U141" s="21" t="s">
        <v>5</v>
      </c>
      <c r="V141" s="21" t="s">
        <v>5</v>
      </c>
    </row>
    <row r="142" spans="1:22" ht="15" customHeight="1" x14ac:dyDescent="0.4">
      <c r="A142" s="23"/>
      <c r="B142" s="17" t="s">
        <v>83</v>
      </c>
      <c r="C142" s="17" t="s">
        <v>477</v>
      </c>
      <c r="D142" s="18" t="s">
        <v>478</v>
      </c>
      <c r="E142" s="20"/>
      <c r="F142" s="20" t="s">
        <v>1</v>
      </c>
      <c r="G142" s="20"/>
      <c r="H142" s="20" t="s">
        <v>1</v>
      </c>
      <c r="I142" s="20"/>
      <c r="J142" s="20"/>
      <c r="K142" s="20"/>
      <c r="L142" s="20" t="s">
        <v>1</v>
      </c>
      <c r="M142" s="20"/>
      <c r="N142" s="20" t="s">
        <v>1</v>
      </c>
      <c r="O142" s="20"/>
      <c r="P142" s="20" t="s">
        <v>1</v>
      </c>
      <c r="Q142" s="20"/>
      <c r="R142" s="21" t="s">
        <v>5</v>
      </c>
      <c r="S142" s="21" t="s">
        <v>5</v>
      </c>
      <c r="T142" s="21" t="s">
        <v>5</v>
      </c>
      <c r="U142" s="21" t="s">
        <v>5</v>
      </c>
      <c r="V142" s="21" t="s">
        <v>5</v>
      </c>
    </row>
    <row r="143" spans="1:22" ht="15" customHeight="1" x14ac:dyDescent="0.4">
      <c r="A143" s="22" t="s">
        <v>283</v>
      </c>
      <c r="B143" s="17" t="s">
        <v>26</v>
      </c>
      <c r="C143" s="17" t="s">
        <v>302</v>
      </c>
      <c r="D143" s="18" t="s">
        <v>303</v>
      </c>
      <c r="E143" s="20" t="s">
        <v>1</v>
      </c>
      <c r="F143" s="20" t="s">
        <v>561</v>
      </c>
      <c r="G143" s="20" t="s">
        <v>1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1" t="s">
        <v>5</v>
      </c>
      <c r="S143" s="21" t="s">
        <v>5</v>
      </c>
      <c r="T143" s="21" t="s">
        <v>5</v>
      </c>
      <c r="U143" s="21" t="s">
        <v>5</v>
      </c>
      <c r="V143" s="21" t="s">
        <v>5</v>
      </c>
    </row>
    <row r="144" spans="1:22" ht="15" customHeight="1" x14ac:dyDescent="0.4">
      <c r="A144" s="24"/>
      <c r="B144" s="17" t="s">
        <v>44</v>
      </c>
      <c r="C144" s="17" t="s">
        <v>300</v>
      </c>
      <c r="D144" s="18" t="s">
        <v>301</v>
      </c>
      <c r="E144" s="20" t="s">
        <v>1</v>
      </c>
      <c r="F144" s="20"/>
      <c r="G144" s="20"/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1" t="s">
        <v>5</v>
      </c>
      <c r="S144" s="21" t="s">
        <v>5</v>
      </c>
      <c r="T144" s="21" t="s">
        <v>5</v>
      </c>
      <c r="U144" s="21" t="s">
        <v>5</v>
      </c>
      <c r="V144" s="21" t="s">
        <v>5</v>
      </c>
    </row>
    <row r="145" spans="1:22" ht="15" customHeight="1" x14ac:dyDescent="0.4">
      <c r="A145" s="24"/>
      <c r="B145" s="17" t="s">
        <v>55</v>
      </c>
      <c r="C145" s="17" t="s">
        <v>284</v>
      </c>
      <c r="D145" s="18" t="s">
        <v>285</v>
      </c>
      <c r="E145" s="20" t="s">
        <v>1</v>
      </c>
      <c r="F145" s="20" t="s">
        <v>1</v>
      </c>
      <c r="G145" s="20" t="s">
        <v>1</v>
      </c>
      <c r="H145" s="20" t="s">
        <v>1</v>
      </c>
      <c r="I145" s="20"/>
      <c r="J145" s="20"/>
      <c r="K145" s="20"/>
      <c r="L145" s="20" t="s">
        <v>1</v>
      </c>
      <c r="M145" s="20" t="s">
        <v>1</v>
      </c>
      <c r="N145" s="20"/>
      <c r="O145" s="20" t="s">
        <v>1</v>
      </c>
      <c r="P145" s="20" t="s">
        <v>1</v>
      </c>
      <c r="Q145" s="20"/>
      <c r="R145" s="21" t="s">
        <v>559</v>
      </c>
      <c r="S145" s="21" t="s">
        <v>5</v>
      </c>
      <c r="T145" s="21" t="s">
        <v>559</v>
      </c>
      <c r="U145" s="21" t="s">
        <v>5</v>
      </c>
      <c r="V145" s="21" t="s">
        <v>5</v>
      </c>
    </row>
    <row r="146" spans="1:22" ht="15" customHeight="1" x14ac:dyDescent="0.4">
      <c r="A146" s="24"/>
      <c r="B146" s="17" t="s">
        <v>56</v>
      </c>
      <c r="C146" s="17" t="s">
        <v>288</v>
      </c>
      <c r="D146" s="18" t="s">
        <v>289</v>
      </c>
      <c r="E146" s="20"/>
      <c r="F146" s="20"/>
      <c r="G146" s="20" t="s">
        <v>1</v>
      </c>
      <c r="H146" s="20" t="s">
        <v>1</v>
      </c>
      <c r="I146" s="20"/>
      <c r="J146" s="20"/>
      <c r="K146" s="20"/>
      <c r="L146" s="20" t="s">
        <v>561</v>
      </c>
      <c r="M146" s="20" t="s">
        <v>561</v>
      </c>
      <c r="N146" s="20" t="s">
        <v>561</v>
      </c>
      <c r="O146" s="20"/>
      <c r="P146" s="20" t="s">
        <v>561</v>
      </c>
      <c r="Q146" s="20"/>
      <c r="R146" s="21" t="s">
        <v>5</v>
      </c>
      <c r="S146" s="21" t="s">
        <v>5</v>
      </c>
      <c r="T146" s="21" t="s">
        <v>5</v>
      </c>
      <c r="U146" s="21" t="s">
        <v>5</v>
      </c>
      <c r="V146" s="21" t="s">
        <v>5</v>
      </c>
    </row>
    <row r="147" spans="1:22" ht="15" customHeight="1" x14ac:dyDescent="0.4">
      <c r="A147" s="24"/>
      <c r="B147" s="17" t="s">
        <v>77</v>
      </c>
      <c r="C147" s="17" t="s">
        <v>298</v>
      </c>
      <c r="D147" s="18" t="s">
        <v>299</v>
      </c>
      <c r="E147" s="20"/>
      <c r="F147" s="20" t="s">
        <v>1</v>
      </c>
      <c r="G147" s="20" t="s">
        <v>1</v>
      </c>
      <c r="H147" s="20" t="s">
        <v>1</v>
      </c>
      <c r="I147" s="20"/>
      <c r="J147" s="20" t="s">
        <v>561</v>
      </c>
      <c r="K147" s="20"/>
      <c r="L147" s="20"/>
      <c r="M147" s="20"/>
      <c r="N147" s="20"/>
      <c r="O147" s="20"/>
      <c r="P147" s="20"/>
      <c r="Q147" s="20"/>
      <c r="R147" s="21" t="s">
        <v>5</v>
      </c>
      <c r="S147" s="21" t="s">
        <v>5</v>
      </c>
      <c r="T147" s="21" t="s">
        <v>5</v>
      </c>
      <c r="U147" s="21" t="s">
        <v>5</v>
      </c>
      <c r="V147" s="21" t="s">
        <v>5</v>
      </c>
    </row>
    <row r="148" spans="1:22" ht="15" customHeight="1" x14ac:dyDescent="0.4">
      <c r="A148" s="24"/>
      <c r="B148" s="17" t="s">
        <v>94</v>
      </c>
      <c r="C148" s="17" t="s">
        <v>286</v>
      </c>
      <c r="D148" s="18" t="s">
        <v>287</v>
      </c>
      <c r="E148" s="20" t="s">
        <v>1</v>
      </c>
      <c r="F148" s="20" t="s">
        <v>1</v>
      </c>
      <c r="G148" s="20"/>
      <c r="H148" s="20" t="s">
        <v>1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1" t="s">
        <v>560</v>
      </c>
      <c r="S148" s="21" t="s">
        <v>560</v>
      </c>
      <c r="T148" s="21" t="s">
        <v>560</v>
      </c>
      <c r="U148" s="21" t="s">
        <v>560</v>
      </c>
      <c r="V148" s="21" t="s">
        <v>5</v>
      </c>
    </row>
    <row r="149" spans="1:22" ht="15" customHeight="1" x14ac:dyDescent="0.4">
      <c r="A149" s="24"/>
      <c r="B149" s="17" t="s">
        <v>95</v>
      </c>
      <c r="C149" s="17" t="s">
        <v>290</v>
      </c>
      <c r="D149" s="18" t="s">
        <v>291</v>
      </c>
      <c r="E149" s="20"/>
      <c r="F149" s="20" t="s">
        <v>1</v>
      </c>
      <c r="G149" s="20" t="s">
        <v>1</v>
      </c>
      <c r="H149" s="20" t="s">
        <v>561</v>
      </c>
      <c r="I149" s="20" t="s">
        <v>561</v>
      </c>
      <c r="J149" s="20"/>
      <c r="K149" s="20"/>
      <c r="L149" s="20" t="s">
        <v>561</v>
      </c>
      <c r="M149" s="20" t="s">
        <v>561</v>
      </c>
      <c r="N149" s="20" t="s">
        <v>561</v>
      </c>
      <c r="O149" s="20"/>
      <c r="P149" s="20" t="s">
        <v>561</v>
      </c>
      <c r="Q149" s="20"/>
      <c r="R149" s="21" t="s">
        <v>5</v>
      </c>
      <c r="S149" s="21" t="s">
        <v>5</v>
      </c>
      <c r="T149" s="21" t="s">
        <v>5</v>
      </c>
      <c r="U149" s="21" t="s">
        <v>5</v>
      </c>
      <c r="V149" s="21" t="s">
        <v>5</v>
      </c>
    </row>
    <row r="150" spans="1:22" ht="15" customHeight="1" x14ac:dyDescent="0.4">
      <c r="A150" s="24"/>
      <c r="B150" s="17" t="s">
        <v>96</v>
      </c>
      <c r="C150" s="17" t="s">
        <v>296</v>
      </c>
      <c r="D150" s="18" t="s">
        <v>297</v>
      </c>
      <c r="E150" s="20" t="s">
        <v>1</v>
      </c>
      <c r="F150" s="20"/>
      <c r="G150" s="20" t="s">
        <v>1</v>
      </c>
      <c r="H150" s="20" t="s">
        <v>1</v>
      </c>
      <c r="I150" s="20" t="s">
        <v>1</v>
      </c>
      <c r="J150" s="20"/>
      <c r="K150" s="20"/>
      <c r="L150" s="20"/>
      <c r="M150" s="20"/>
      <c r="N150" s="20"/>
      <c r="O150" s="20"/>
      <c r="P150" s="20"/>
      <c r="Q150" s="20"/>
      <c r="R150" s="21" t="s">
        <v>559</v>
      </c>
      <c r="S150" s="21" t="s">
        <v>5</v>
      </c>
      <c r="T150" s="21" t="s">
        <v>5</v>
      </c>
      <c r="U150" s="21" t="s">
        <v>5</v>
      </c>
      <c r="V150" s="21" t="s">
        <v>5</v>
      </c>
    </row>
    <row r="151" spans="1:22" ht="15" customHeight="1" x14ac:dyDescent="0.4">
      <c r="A151" s="24"/>
      <c r="B151" s="17" t="s">
        <v>129</v>
      </c>
      <c r="C151" s="17" t="s">
        <v>292</v>
      </c>
      <c r="D151" s="18" t="s">
        <v>293</v>
      </c>
      <c r="E151" s="20"/>
      <c r="F151" s="20"/>
      <c r="G151" s="20" t="s">
        <v>1</v>
      </c>
      <c r="H151" s="20" t="s">
        <v>1</v>
      </c>
      <c r="I151" s="20"/>
      <c r="J151" s="20"/>
      <c r="K151" s="20"/>
      <c r="L151" s="20" t="s">
        <v>1</v>
      </c>
      <c r="M151" s="20" t="s">
        <v>1</v>
      </c>
      <c r="N151" s="20" t="s">
        <v>1</v>
      </c>
      <c r="O151" s="20"/>
      <c r="P151" s="20" t="s">
        <v>1</v>
      </c>
      <c r="Q151" s="20"/>
      <c r="R151" s="21" t="s">
        <v>5</v>
      </c>
      <c r="S151" s="21" t="s">
        <v>5</v>
      </c>
      <c r="T151" s="21" t="s">
        <v>5</v>
      </c>
      <c r="U151" s="21" t="s">
        <v>5</v>
      </c>
      <c r="V151" s="21" t="s">
        <v>5</v>
      </c>
    </row>
    <row r="152" spans="1:22" ht="15" customHeight="1" x14ac:dyDescent="0.4">
      <c r="A152" s="23"/>
      <c r="B152" s="17" t="s">
        <v>130</v>
      </c>
      <c r="C152" s="17" t="s">
        <v>294</v>
      </c>
      <c r="D152" s="18" t="s">
        <v>295</v>
      </c>
      <c r="E152" s="20" t="s">
        <v>1</v>
      </c>
      <c r="F152" s="20" t="s">
        <v>561</v>
      </c>
      <c r="G152" s="20" t="s">
        <v>1</v>
      </c>
      <c r="H152" s="20" t="s">
        <v>1</v>
      </c>
      <c r="I152" s="20" t="s">
        <v>1</v>
      </c>
      <c r="J152" s="20" t="s">
        <v>1</v>
      </c>
      <c r="K152" s="20" t="s">
        <v>1</v>
      </c>
      <c r="L152" s="20" t="s">
        <v>1</v>
      </c>
      <c r="M152" s="20" t="s">
        <v>1</v>
      </c>
      <c r="N152" s="20"/>
      <c r="O152" s="20" t="s">
        <v>1</v>
      </c>
      <c r="P152" s="20" t="s">
        <v>1</v>
      </c>
      <c r="Q152" s="20"/>
      <c r="R152" s="21" t="s">
        <v>559</v>
      </c>
      <c r="S152" s="21" t="s">
        <v>560</v>
      </c>
      <c r="T152" s="21" t="s">
        <v>560</v>
      </c>
      <c r="U152" s="21" t="s">
        <v>560</v>
      </c>
      <c r="V152" s="21" t="s">
        <v>5</v>
      </c>
    </row>
    <row r="153" spans="1:22" ht="15" customHeight="1" x14ac:dyDescent="0.4">
      <c r="A153" s="22" t="s">
        <v>432</v>
      </c>
      <c r="B153" s="17" t="s">
        <v>10</v>
      </c>
      <c r="C153" s="17" t="s">
        <v>435</v>
      </c>
      <c r="D153" s="18" t="s">
        <v>436</v>
      </c>
      <c r="E153" s="20" t="s">
        <v>1</v>
      </c>
      <c r="F153" s="20" t="s">
        <v>561</v>
      </c>
      <c r="G153" s="20" t="s">
        <v>1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1" t="s">
        <v>5</v>
      </c>
      <c r="S153" s="21" t="s">
        <v>5</v>
      </c>
      <c r="T153" s="21" t="s">
        <v>5</v>
      </c>
      <c r="U153" s="21" t="s">
        <v>5</v>
      </c>
      <c r="V153" s="21" t="s">
        <v>5</v>
      </c>
    </row>
    <row r="154" spans="1:22" ht="15" customHeight="1" x14ac:dyDescent="0.4">
      <c r="A154" s="24"/>
      <c r="B154" s="17" t="s">
        <v>11</v>
      </c>
      <c r="C154" s="17" t="s">
        <v>443</v>
      </c>
      <c r="D154" s="18" t="s">
        <v>444</v>
      </c>
      <c r="E154" s="20" t="s">
        <v>1</v>
      </c>
      <c r="F154" s="20" t="s">
        <v>1</v>
      </c>
      <c r="G154" s="20" t="s">
        <v>1</v>
      </c>
      <c r="H154" s="20" t="s">
        <v>561</v>
      </c>
      <c r="I154" s="20"/>
      <c r="J154" s="20"/>
      <c r="K154" s="20"/>
      <c r="L154" s="20" t="s">
        <v>561</v>
      </c>
      <c r="M154" s="20" t="s">
        <v>561</v>
      </c>
      <c r="N154" s="20"/>
      <c r="O154" s="20"/>
      <c r="P154" s="20" t="s">
        <v>561</v>
      </c>
      <c r="Q154" s="20"/>
      <c r="R154" s="21" t="s">
        <v>5</v>
      </c>
      <c r="S154" s="21" t="s">
        <v>5</v>
      </c>
      <c r="T154" s="21" t="s">
        <v>5</v>
      </c>
      <c r="U154" s="21" t="s">
        <v>5</v>
      </c>
      <c r="V154" s="21" t="s">
        <v>5</v>
      </c>
    </row>
    <row r="155" spans="1:22" ht="15" customHeight="1" x14ac:dyDescent="0.4">
      <c r="A155" s="24"/>
      <c r="B155" s="17" t="s">
        <v>36</v>
      </c>
      <c r="C155" s="17" t="s">
        <v>437</v>
      </c>
      <c r="D155" s="18" t="s">
        <v>438</v>
      </c>
      <c r="E155" s="20" t="s">
        <v>1</v>
      </c>
      <c r="F155" s="20" t="s">
        <v>1</v>
      </c>
      <c r="G155" s="20" t="s">
        <v>1</v>
      </c>
      <c r="H155" s="20" t="s">
        <v>1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1" t="s">
        <v>5</v>
      </c>
      <c r="S155" s="21" t="s">
        <v>5</v>
      </c>
      <c r="T155" s="21" t="s">
        <v>5</v>
      </c>
      <c r="U155" s="21" t="s">
        <v>5</v>
      </c>
      <c r="V155" s="21" t="s">
        <v>5</v>
      </c>
    </row>
    <row r="156" spans="1:22" ht="15" customHeight="1" x14ac:dyDescent="0.4">
      <c r="A156" s="24"/>
      <c r="B156" s="17" t="s">
        <v>64</v>
      </c>
      <c r="C156" s="17" t="s">
        <v>441</v>
      </c>
      <c r="D156" s="18" t="s">
        <v>442</v>
      </c>
      <c r="E156" s="20"/>
      <c r="F156" s="20"/>
      <c r="G156" s="20" t="s">
        <v>1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1" t="s">
        <v>5</v>
      </c>
      <c r="S156" s="21" t="s">
        <v>5</v>
      </c>
      <c r="T156" s="21" t="s">
        <v>5</v>
      </c>
      <c r="U156" s="21" t="s">
        <v>5</v>
      </c>
      <c r="V156" s="21" t="s">
        <v>5</v>
      </c>
    </row>
    <row r="157" spans="1:22" ht="15" customHeight="1" x14ac:dyDescent="0.4">
      <c r="A157" s="24"/>
      <c r="B157" s="17" t="s">
        <v>80</v>
      </c>
      <c r="C157" s="17" t="s">
        <v>439</v>
      </c>
      <c r="D157" s="18" t="s">
        <v>440</v>
      </c>
      <c r="E157" s="20" t="s">
        <v>1</v>
      </c>
      <c r="F157" s="20" t="s">
        <v>561</v>
      </c>
      <c r="G157" s="20" t="s">
        <v>1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1" t="s">
        <v>5</v>
      </c>
      <c r="S157" s="21" t="s">
        <v>5</v>
      </c>
      <c r="T157" s="21" t="s">
        <v>5</v>
      </c>
      <c r="U157" s="21" t="s">
        <v>5</v>
      </c>
      <c r="V157" s="21" t="s">
        <v>5</v>
      </c>
    </row>
    <row r="158" spans="1:22" ht="15" customHeight="1" x14ac:dyDescent="0.4">
      <c r="A158" s="24"/>
      <c r="B158" s="17" t="s">
        <v>81</v>
      </c>
      <c r="C158" s="17" t="s">
        <v>445</v>
      </c>
      <c r="D158" s="18" t="s">
        <v>446</v>
      </c>
      <c r="E158" s="20"/>
      <c r="F158" s="20"/>
      <c r="G158" s="20" t="s">
        <v>1</v>
      </c>
      <c r="H158" s="20" t="s">
        <v>1</v>
      </c>
      <c r="I158" s="20"/>
      <c r="J158" s="20"/>
      <c r="K158" s="20"/>
      <c r="L158" s="20" t="s">
        <v>561</v>
      </c>
      <c r="M158" s="20" t="s">
        <v>561</v>
      </c>
      <c r="N158" s="20" t="s">
        <v>561</v>
      </c>
      <c r="O158" s="20"/>
      <c r="P158" s="20" t="s">
        <v>561</v>
      </c>
      <c r="Q158" s="20"/>
      <c r="R158" s="21" t="s">
        <v>560</v>
      </c>
      <c r="S158" s="21" t="s">
        <v>560</v>
      </c>
      <c r="T158" s="21" t="s">
        <v>560</v>
      </c>
      <c r="U158" s="21" t="s">
        <v>560</v>
      </c>
      <c r="V158" s="21" t="s">
        <v>5</v>
      </c>
    </row>
    <row r="159" spans="1:22" ht="15" customHeight="1" x14ac:dyDescent="0.4">
      <c r="A159" s="24"/>
      <c r="B159" s="17" t="s">
        <v>155</v>
      </c>
      <c r="C159" s="17" t="s">
        <v>433</v>
      </c>
      <c r="D159" s="18" t="s">
        <v>434</v>
      </c>
      <c r="E159" s="20"/>
      <c r="F159" s="20"/>
      <c r="G159" s="20" t="s">
        <v>1</v>
      </c>
      <c r="H159" s="20" t="s">
        <v>1</v>
      </c>
      <c r="I159" s="20"/>
      <c r="J159" s="20"/>
      <c r="K159" s="20"/>
      <c r="L159" s="20" t="s">
        <v>561</v>
      </c>
      <c r="M159" s="20" t="s">
        <v>561</v>
      </c>
      <c r="N159" s="20" t="s">
        <v>561</v>
      </c>
      <c r="O159" s="20"/>
      <c r="P159" s="20" t="s">
        <v>561</v>
      </c>
      <c r="Q159" s="20"/>
      <c r="R159" s="21" t="s">
        <v>560</v>
      </c>
      <c r="S159" s="21" t="s">
        <v>560</v>
      </c>
      <c r="T159" s="21" t="s">
        <v>560</v>
      </c>
      <c r="U159" s="21" t="s">
        <v>560</v>
      </c>
      <c r="V159" s="21" t="s">
        <v>571</v>
      </c>
    </row>
    <row r="160" spans="1:22" ht="15" customHeight="1" x14ac:dyDescent="0.4">
      <c r="A160" s="24"/>
      <c r="B160" s="17" t="s">
        <v>156</v>
      </c>
      <c r="C160" s="17" t="s">
        <v>447</v>
      </c>
      <c r="D160" s="18" t="s">
        <v>448</v>
      </c>
      <c r="E160" s="20"/>
      <c r="F160" s="20" t="s">
        <v>561</v>
      </c>
      <c r="G160" s="20" t="s">
        <v>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1" t="s">
        <v>560</v>
      </c>
      <c r="S160" s="21" t="s">
        <v>5</v>
      </c>
      <c r="T160" s="21" t="s">
        <v>5</v>
      </c>
      <c r="U160" s="21" t="s">
        <v>5</v>
      </c>
      <c r="V160" s="21" t="s">
        <v>5</v>
      </c>
    </row>
    <row r="161" spans="1:22" ht="15" customHeight="1" x14ac:dyDescent="0.4">
      <c r="A161" s="23"/>
      <c r="B161" s="17" t="s">
        <v>157</v>
      </c>
      <c r="C161" s="17" t="s">
        <v>449</v>
      </c>
      <c r="D161" s="18" t="s">
        <v>450</v>
      </c>
      <c r="E161" s="20" t="s">
        <v>1</v>
      </c>
      <c r="F161" s="20" t="s">
        <v>1</v>
      </c>
      <c r="G161" s="20" t="s">
        <v>1</v>
      </c>
      <c r="H161" s="20" t="s">
        <v>1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1" t="s">
        <v>5</v>
      </c>
      <c r="S161" s="21" t="s">
        <v>5</v>
      </c>
      <c r="T161" s="21" t="s">
        <v>5</v>
      </c>
      <c r="U161" s="21" t="s">
        <v>5</v>
      </c>
      <c r="V161" s="21" t="s">
        <v>5</v>
      </c>
    </row>
    <row r="162" spans="1:22" ht="15" customHeight="1" x14ac:dyDescent="0.4">
      <c r="A162" s="22" t="s">
        <v>257</v>
      </c>
      <c r="B162" s="17" t="s">
        <v>3</v>
      </c>
      <c r="C162" s="17" t="s">
        <v>266</v>
      </c>
      <c r="D162" s="18" t="s">
        <v>267</v>
      </c>
      <c r="E162" s="20" t="s">
        <v>1</v>
      </c>
      <c r="F162" s="20" t="s">
        <v>561</v>
      </c>
      <c r="G162" s="20" t="s">
        <v>1</v>
      </c>
      <c r="H162" s="20" t="s">
        <v>1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1" t="s">
        <v>560</v>
      </c>
      <c r="S162" s="21" t="s">
        <v>560</v>
      </c>
      <c r="T162" s="21" t="s">
        <v>560</v>
      </c>
      <c r="U162" s="21" t="s">
        <v>5</v>
      </c>
      <c r="V162" s="21" t="s">
        <v>5</v>
      </c>
    </row>
    <row r="163" spans="1:22" ht="15" customHeight="1" x14ac:dyDescent="0.4">
      <c r="A163" s="24"/>
      <c r="B163" s="17" t="s">
        <v>19</v>
      </c>
      <c r="C163" s="17" t="s">
        <v>264</v>
      </c>
      <c r="D163" s="18" t="s">
        <v>265</v>
      </c>
      <c r="E163" s="20" t="s">
        <v>1</v>
      </c>
      <c r="F163" s="20"/>
      <c r="G163" s="20" t="s">
        <v>1</v>
      </c>
      <c r="H163" s="20" t="s">
        <v>561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1" t="s">
        <v>5</v>
      </c>
      <c r="S163" s="21" t="s">
        <v>5</v>
      </c>
      <c r="T163" s="21" t="s">
        <v>5</v>
      </c>
      <c r="U163" s="21" t="s">
        <v>5</v>
      </c>
      <c r="V163" s="21" t="s">
        <v>5</v>
      </c>
    </row>
    <row r="164" spans="1:22" ht="15" customHeight="1" x14ac:dyDescent="0.4">
      <c r="A164" s="24"/>
      <c r="B164" s="17" t="s">
        <v>53</v>
      </c>
      <c r="C164" s="17" t="s">
        <v>260</v>
      </c>
      <c r="D164" s="18" t="s">
        <v>261</v>
      </c>
      <c r="E164" s="20"/>
      <c r="F164" s="20"/>
      <c r="G164" s="20" t="s">
        <v>1</v>
      </c>
      <c r="H164" s="20" t="s">
        <v>1</v>
      </c>
      <c r="I164" s="20"/>
      <c r="J164" s="20"/>
      <c r="K164" s="20"/>
      <c r="L164" s="20" t="s">
        <v>561</v>
      </c>
      <c r="M164" s="20"/>
      <c r="N164" s="20" t="s">
        <v>561</v>
      </c>
      <c r="O164" s="20"/>
      <c r="P164" s="20"/>
      <c r="Q164" s="20"/>
      <c r="R164" s="21" t="s">
        <v>560</v>
      </c>
      <c r="S164" s="21" t="s">
        <v>5</v>
      </c>
      <c r="T164" s="21" t="s">
        <v>5</v>
      </c>
      <c r="U164" s="21" t="s">
        <v>5</v>
      </c>
      <c r="V164" s="21" t="s">
        <v>5</v>
      </c>
    </row>
    <row r="165" spans="1:22" ht="15" customHeight="1" x14ac:dyDescent="0.4">
      <c r="A165" s="24"/>
      <c r="B165" s="17" t="s">
        <v>92</v>
      </c>
      <c r="C165" s="17" t="s">
        <v>268</v>
      </c>
      <c r="D165" s="18" t="s">
        <v>269</v>
      </c>
      <c r="E165" s="20"/>
      <c r="F165" s="20" t="s">
        <v>561</v>
      </c>
      <c r="G165" s="20" t="s">
        <v>1</v>
      </c>
      <c r="H165" s="20" t="s">
        <v>1</v>
      </c>
      <c r="I165" s="20" t="s">
        <v>561</v>
      </c>
      <c r="J165" s="20"/>
      <c r="K165" s="20"/>
      <c r="L165" s="20" t="s">
        <v>561</v>
      </c>
      <c r="M165" s="20"/>
      <c r="N165" s="20" t="s">
        <v>561</v>
      </c>
      <c r="O165" s="20"/>
      <c r="P165" s="20" t="s">
        <v>561</v>
      </c>
      <c r="Q165" s="20"/>
      <c r="R165" s="21" t="s">
        <v>560</v>
      </c>
      <c r="S165" s="21" t="s">
        <v>560</v>
      </c>
      <c r="T165" s="21" t="s">
        <v>560</v>
      </c>
      <c r="U165" s="21" t="s">
        <v>560</v>
      </c>
      <c r="V165" s="21" t="s">
        <v>5</v>
      </c>
    </row>
    <row r="166" spans="1:22" ht="15" customHeight="1" x14ac:dyDescent="0.4">
      <c r="A166" s="24"/>
      <c r="B166" s="17" t="s">
        <v>93</v>
      </c>
      <c r="C166" s="17" t="s">
        <v>270</v>
      </c>
      <c r="D166" s="18" t="s">
        <v>271</v>
      </c>
      <c r="E166" s="20" t="s">
        <v>1</v>
      </c>
      <c r="F166" s="20" t="s">
        <v>1</v>
      </c>
      <c r="G166" s="20" t="s">
        <v>1</v>
      </c>
      <c r="H166" s="20" t="s">
        <v>561</v>
      </c>
      <c r="I166" s="20"/>
      <c r="J166" s="20"/>
      <c r="K166" s="20"/>
      <c r="L166" s="20" t="s">
        <v>561</v>
      </c>
      <c r="M166" s="20" t="s">
        <v>561</v>
      </c>
      <c r="N166" s="20" t="s">
        <v>561</v>
      </c>
      <c r="O166" s="20"/>
      <c r="P166" s="20" t="s">
        <v>561</v>
      </c>
      <c r="Q166" s="20" t="s">
        <v>561</v>
      </c>
      <c r="R166" s="21" t="s">
        <v>560</v>
      </c>
      <c r="S166" s="21" t="s">
        <v>560</v>
      </c>
      <c r="T166" s="21" t="s">
        <v>560</v>
      </c>
      <c r="U166" s="21" t="s">
        <v>560</v>
      </c>
      <c r="V166" s="21" t="s">
        <v>571</v>
      </c>
    </row>
    <row r="167" spans="1:22" ht="15" customHeight="1" x14ac:dyDescent="0.4">
      <c r="A167" s="24"/>
      <c r="B167" s="17" t="s">
        <v>125</v>
      </c>
      <c r="C167" s="17" t="s">
        <v>258</v>
      </c>
      <c r="D167" s="18" t="s">
        <v>259</v>
      </c>
      <c r="E167" s="20" t="s">
        <v>1</v>
      </c>
      <c r="F167" s="20" t="s">
        <v>561</v>
      </c>
      <c r="G167" s="20" t="s">
        <v>1</v>
      </c>
      <c r="H167" s="20"/>
      <c r="I167" s="20"/>
      <c r="J167" s="20"/>
      <c r="K167" s="20"/>
      <c r="L167" s="20" t="s">
        <v>1</v>
      </c>
      <c r="M167" s="20"/>
      <c r="N167" s="20" t="s">
        <v>1</v>
      </c>
      <c r="O167" s="20"/>
      <c r="P167" s="20" t="s">
        <v>1</v>
      </c>
      <c r="Q167" s="20" t="s">
        <v>561</v>
      </c>
      <c r="R167" s="21" t="s">
        <v>5</v>
      </c>
      <c r="S167" s="21" t="s">
        <v>5</v>
      </c>
      <c r="T167" s="21" t="s">
        <v>5</v>
      </c>
      <c r="U167" s="21" t="s">
        <v>5</v>
      </c>
      <c r="V167" s="21" t="s">
        <v>5</v>
      </c>
    </row>
    <row r="168" spans="1:22" ht="15" customHeight="1" x14ac:dyDescent="0.4">
      <c r="A168" s="23"/>
      <c r="B168" s="17" t="s">
        <v>126</v>
      </c>
      <c r="C168" s="17" t="s">
        <v>262</v>
      </c>
      <c r="D168" s="18" t="s">
        <v>263</v>
      </c>
      <c r="E168" s="20"/>
      <c r="F168" s="20"/>
      <c r="G168" s="20"/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1" t="s">
        <v>5</v>
      </c>
      <c r="S168" s="21" t="s">
        <v>5</v>
      </c>
      <c r="T168" s="21" t="s">
        <v>5</v>
      </c>
      <c r="U168" s="21" t="s">
        <v>5</v>
      </c>
      <c r="V168" s="21" t="s">
        <v>5</v>
      </c>
    </row>
    <row r="169" spans="1:22" ht="15" customHeight="1" x14ac:dyDescent="0.4">
      <c r="A169" s="22" t="s">
        <v>194</v>
      </c>
      <c r="B169" s="17" t="s">
        <v>76</v>
      </c>
      <c r="C169" s="17" t="s">
        <v>195</v>
      </c>
      <c r="D169" s="18" t="s">
        <v>196</v>
      </c>
      <c r="E169" s="20"/>
      <c r="F169" s="20" t="s">
        <v>1</v>
      </c>
      <c r="G169" s="20" t="s">
        <v>1</v>
      </c>
      <c r="H169" s="20" t="s">
        <v>1</v>
      </c>
      <c r="I169" s="20"/>
      <c r="J169" s="20"/>
      <c r="K169" s="20"/>
      <c r="L169" s="20" t="s">
        <v>561</v>
      </c>
      <c r="M169" s="20" t="s">
        <v>561</v>
      </c>
      <c r="N169" s="20" t="s">
        <v>561</v>
      </c>
      <c r="O169" s="20" t="s">
        <v>561</v>
      </c>
      <c r="P169" s="20" t="s">
        <v>561</v>
      </c>
      <c r="Q169" s="20"/>
      <c r="R169" s="21" t="s">
        <v>5</v>
      </c>
      <c r="S169" s="21" t="s">
        <v>5</v>
      </c>
      <c r="T169" s="21" t="s">
        <v>5</v>
      </c>
      <c r="U169" s="21" t="s">
        <v>5</v>
      </c>
      <c r="V169" s="21" t="s">
        <v>5</v>
      </c>
    </row>
    <row r="170" spans="1:22" ht="15" customHeight="1" x14ac:dyDescent="0.4">
      <c r="A170" s="23"/>
      <c r="B170" s="17" t="s">
        <v>85</v>
      </c>
      <c r="C170" s="17" t="s">
        <v>197</v>
      </c>
      <c r="D170" s="18" t="s">
        <v>198</v>
      </c>
      <c r="E170" s="20"/>
      <c r="F170" s="20"/>
      <c r="G170" s="20" t="s">
        <v>1</v>
      </c>
      <c r="H170" s="20" t="s">
        <v>1</v>
      </c>
      <c r="I170" s="20"/>
      <c r="J170" s="20"/>
      <c r="K170" s="20"/>
      <c r="L170" s="20" t="s">
        <v>1</v>
      </c>
      <c r="M170" s="20"/>
      <c r="N170" s="20" t="s">
        <v>1</v>
      </c>
      <c r="O170" s="20"/>
      <c r="P170" s="20" t="s">
        <v>1</v>
      </c>
      <c r="Q170" s="20"/>
      <c r="R170" s="21" t="s">
        <v>560</v>
      </c>
      <c r="S170" s="21" t="s">
        <v>560</v>
      </c>
      <c r="T170" s="21" t="s">
        <v>560</v>
      </c>
      <c r="U170" s="21" t="s">
        <v>560</v>
      </c>
      <c r="V170" s="21" t="s">
        <v>571</v>
      </c>
    </row>
    <row r="171" spans="1:22" ht="15" customHeight="1" x14ac:dyDescent="0.4">
      <c r="A171" s="22" t="s">
        <v>423</v>
      </c>
      <c r="B171" s="17" t="s">
        <v>63</v>
      </c>
      <c r="C171" s="17" t="s">
        <v>424</v>
      </c>
      <c r="D171" s="18" t="s">
        <v>425</v>
      </c>
      <c r="E171" s="20"/>
      <c r="F171" s="20"/>
      <c r="G171" s="20" t="s">
        <v>1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1" t="s">
        <v>5</v>
      </c>
      <c r="S171" s="21" t="s">
        <v>5</v>
      </c>
      <c r="T171" s="21" t="s">
        <v>5</v>
      </c>
      <c r="U171" s="21" t="s">
        <v>5</v>
      </c>
      <c r="V171" s="21" t="s">
        <v>5</v>
      </c>
    </row>
    <row r="172" spans="1:22" ht="15" customHeight="1" x14ac:dyDescent="0.4">
      <c r="A172" s="24"/>
      <c r="B172" s="17" t="s">
        <v>107</v>
      </c>
      <c r="C172" s="17" t="s">
        <v>426</v>
      </c>
      <c r="D172" s="18" t="s">
        <v>427</v>
      </c>
      <c r="E172" s="20"/>
      <c r="F172" s="20"/>
      <c r="G172" s="20" t="s">
        <v>1</v>
      </c>
      <c r="H172" s="20" t="s">
        <v>1</v>
      </c>
      <c r="I172" s="20" t="s">
        <v>561</v>
      </c>
      <c r="J172" s="20"/>
      <c r="K172" s="20"/>
      <c r="L172" s="20" t="s">
        <v>561</v>
      </c>
      <c r="M172" s="20" t="s">
        <v>561</v>
      </c>
      <c r="N172" s="20"/>
      <c r="O172" s="20"/>
      <c r="P172" s="20" t="s">
        <v>561</v>
      </c>
      <c r="Q172" s="20" t="s">
        <v>561</v>
      </c>
      <c r="R172" s="21" t="s">
        <v>560</v>
      </c>
      <c r="S172" s="21" t="s">
        <v>560</v>
      </c>
      <c r="T172" s="21" t="s">
        <v>560</v>
      </c>
      <c r="U172" s="21" t="s">
        <v>560</v>
      </c>
      <c r="V172" s="21" t="s">
        <v>5</v>
      </c>
    </row>
    <row r="173" spans="1:22" ht="15" customHeight="1" x14ac:dyDescent="0.4">
      <c r="A173" s="24"/>
      <c r="B173" s="17" t="s">
        <v>108</v>
      </c>
      <c r="C173" s="17" t="s">
        <v>430</v>
      </c>
      <c r="D173" s="18" t="s">
        <v>431</v>
      </c>
      <c r="E173" s="20"/>
      <c r="F173" s="20"/>
      <c r="G173" s="20" t="s">
        <v>1</v>
      </c>
      <c r="H173" s="20" t="s">
        <v>1</v>
      </c>
      <c r="I173" s="20" t="s">
        <v>561</v>
      </c>
      <c r="J173" s="20"/>
      <c r="K173" s="20"/>
      <c r="L173" s="20" t="s">
        <v>561</v>
      </c>
      <c r="M173" s="20" t="s">
        <v>561</v>
      </c>
      <c r="N173" s="20" t="s">
        <v>561</v>
      </c>
      <c r="O173" s="20"/>
      <c r="P173" s="20" t="s">
        <v>561</v>
      </c>
      <c r="Q173" s="20"/>
      <c r="R173" s="21" t="s">
        <v>5</v>
      </c>
      <c r="S173" s="21" t="s">
        <v>5</v>
      </c>
      <c r="T173" s="21" t="s">
        <v>5</v>
      </c>
      <c r="U173" s="21" t="s">
        <v>5</v>
      </c>
      <c r="V173" s="21" t="s">
        <v>5</v>
      </c>
    </row>
    <row r="174" spans="1:22" ht="15" customHeight="1" x14ac:dyDescent="0.4">
      <c r="A174" s="23"/>
      <c r="B174" s="19" t="s">
        <v>154</v>
      </c>
      <c r="C174" s="17" t="s">
        <v>428</v>
      </c>
      <c r="D174" s="18" t="s">
        <v>429</v>
      </c>
      <c r="E174" s="20"/>
      <c r="F174" s="20" t="s">
        <v>1</v>
      </c>
      <c r="G174" s="20" t="s">
        <v>1</v>
      </c>
      <c r="H174" s="20" t="s">
        <v>1</v>
      </c>
      <c r="I174" s="20"/>
      <c r="J174" s="20"/>
      <c r="K174" s="20"/>
      <c r="L174" s="20" t="s">
        <v>561</v>
      </c>
      <c r="M174" s="20"/>
      <c r="N174" s="20" t="s">
        <v>561</v>
      </c>
      <c r="O174" s="20"/>
      <c r="P174" s="20" t="s">
        <v>561</v>
      </c>
      <c r="Q174" s="20"/>
      <c r="R174" s="21" t="s">
        <v>560</v>
      </c>
      <c r="S174" s="21" t="s">
        <v>560</v>
      </c>
      <c r="T174" s="21" t="s">
        <v>560</v>
      </c>
      <c r="U174" s="21" t="s">
        <v>560</v>
      </c>
      <c r="V174" s="21" t="s">
        <v>5</v>
      </c>
    </row>
    <row r="175" spans="1:22" ht="15" customHeight="1" x14ac:dyDescent="0.4">
      <c r="A175" s="22" t="s">
        <v>332</v>
      </c>
      <c r="B175" s="17" t="s">
        <v>84</v>
      </c>
      <c r="C175" s="17" t="s">
        <v>540</v>
      </c>
      <c r="D175" s="18" t="s">
        <v>541</v>
      </c>
      <c r="E175" s="20" t="s">
        <v>1</v>
      </c>
      <c r="F175" s="20"/>
      <c r="G175" s="20" t="s">
        <v>1</v>
      </c>
      <c r="H175" s="20" t="s">
        <v>1</v>
      </c>
      <c r="I175" s="20"/>
      <c r="J175" s="20"/>
      <c r="K175" s="20"/>
      <c r="L175" s="20"/>
      <c r="M175" s="20"/>
      <c r="N175" s="20"/>
      <c r="O175" s="20"/>
      <c r="P175" s="20"/>
      <c r="Q175" s="20"/>
      <c r="R175" s="21" t="s">
        <v>5</v>
      </c>
      <c r="S175" s="21" t="s">
        <v>5</v>
      </c>
      <c r="T175" s="21" t="s">
        <v>5</v>
      </c>
      <c r="U175" s="21" t="s">
        <v>5</v>
      </c>
      <c r="V175" s="21" t="s">
        <v>5</v>
      </c>
    </row>
    <row r="176" spans="1:22" ht="15" customHeight="1" x14ac:dyDescent="0.4">
      <c r="A176" s="24"/>
      <c r="B176" s="17" t="s">
        <v>99</v>
      </c>
      <c r="C176" s="17" t="s">
        <v>337</v>
      </c>
      <c r="D176" s="18" t="s">
        <v>338</v>
      </c>
      <c r="E176" s="20" t="s">
        <v>1</v>
      </c>
      <c r="F176" s="20" t="s">
        <v>1</v>
      </c>
      <c r="G176" s="20" t="s">
        <v>1</v>
      </c>
      <c r="H176" s="20" t="s">
        <v>1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21" t="s">
        <v>5</v>
      </c>
      <c r="S176" s="21" t="s">
        <v>5</v>
      </c>
      <c r="T176" s="21" t="s">
        <v>5</v>
      </c>
      <c r="U176" s="21" t="s">
        <v>5</v>
      </c>
      <c r="V176" s="21" t="s">
        <v>5</v>
      </c>
    </row>
    <row r="177" spans="1:22" ht="15" customHeight="1" x14ac:dyDescent="0.4">
      <c r="A177" s="24"/>
      <c r="B177" s="17" t="s">
        <v>137</v>
      </c>
      <c r="C177" s="17" t="s">
        <v>333</v>
      </c>
      <c r="D177" s="18" t="s">
        <v>334</v>
      </c>
      <c r="E177" s="20" t="s">
        <v>1</v>
      </c>
      <c r="F177" s="20" t="s">
        <v>561</v>
      </c>
      <c r="G177" s="20" t="s">
        <v>1</v>
      </c>
      <c r="H177" s="20" t="s">
        <v>561</v>
      </c>
      <c r="I177" s="20" t="s">
        <v>561</v>
      </c>
      <c r="J177" s="20" t="s">
        <v>561</v>
      </c>
      <c r="K177" s="20" t="s">
        <v>561</v>
      </c>
      <c r="L177" s="20" t="s">
        <v>561</v>
      </c>
      <c r="M177" s="20" t="s">
        <v>561</v>
      </c>
      <c r="N177" s="20" t="s">
        <v>561</v>
      </c>
      <c r="O177" s="20" t="s">
        <v>561</v>
      </c>
      <c r="P177" s="20" t="s">
        <v>561</v>
      </c>
      <c r="Q177" s="20" t="s">
        <v>561</v>
      </c>
      <c r="R177" s="21" t="s">
        <v>559</v>
      </c>
      <c r="S177" s="21" t="s">
        <v>5</v>
      </c>
      <c r="T177" s="21" t="s">
        <v>559</v>
      </c>
      <c r="U177" s="21" t="s">
        <v>5</v>
      </c>
      <c r="V177" s="21" t="s">
        <v>5</v>
      </c>
    </row>
    <row r="178" spans="1:22" ht="15" customHeight="1" x14ac:dyDescent="0.4">
      <c r="A178" s="23"/>
      <c r="B178" s="17" t="s">
        <v>138</v>
      </c>
      <c r="C178" s="17" t="s">
        <v>335</v>
      </c>
      <c r="D178" s="18" t="s">
        <v>336</v>
      </c>
      <c r="E178" s="20"/>
      <c r="F178" s="20"/>
      <c r="G178" s="20"/>
      <c r="H178" s="20" t="s">
        <v>561</v>
      </c>
      <c r="I178" s="20"/>
      <c r="J178" s="20"/>
      <c r="K178" s="20"/>
      <c r="L178" s="20" t="s">
        <v>561</v>
      </c>
      <c r="M178" s="20" t="s">
        <v>561</v>
      </c>
      <c r="N178" s="20" t="s">
        <v>561</v>
      </c>
      <c r="O178" s="20"/>
      <c r="P178" s="20" t="s">
        <v>561</v>
      </c>
      <c r="Q178" s="20"/>
      <c r="R178" s="21" t="s">
        <v>5</v>
      </c>
      <c r="S178" s="21" t="s">
        <v>5</v>
      </c>
      <c r="T178" s="21" t="s">
        <v>5</v>
      </c>
      <c r="U178" s="21" t="s">
        <v>5</v>
      </c>
      <c r="V178" s="21" t="s">
        <v>5</v>
      </c>
    </row>
  </sheetData>
  <autoFilter ref="A6:BG178" xr:uid="{AEE5D5EF-A07F-464E-A254-BDB42DC33677}"/>
  <mergeCells count="27">
    <mergeCell ref="A38:A43"/>
    <mergeCell ref="A2:D2"/>
    <mergeCell ref="A4:D4"/>
    <mergeCell ref="A5:D5"/>
    <mergeCell ref="A7:A32"/>
    <mergeCell ref="A33:A37"/>
    <mergeCell ref="A129:A133"/>
    <mergeCell ref="A44:A45"/>
    <mergeCell ref="A46:A71"/>
    <mergeCell ref="A72:A79"/>
    <mergeCell ref="A80:A84"/>
    <mergeCell ref="A85:A88"/>
    <mergeCell ref="A89:A99"/>
    <mergeCell ref="A100:A105"/>
    <mergeCell ref="A106:A109"/>
    <mergeCell ref="A110:A121"/>
    <mergeCell ref="A122:A124"/>
    <mergeCell ref="A125:A128"/>
    <mergeCell ref="A169:A170"/>
    <mergeCell ref="A171:A174"/>
    <mergeCell ref="A175:A178"/>
    <mergeCell ref="A134:A136"/>
    <mergeCell ref="A137:A140"/>
    <mergeCell ref="A141:A142"/>
    <mergeCell ref="A143:A152"/>
    <mergeCell ref="A153:A161"/>
    <mergeCell ref="A162:A168"/>
  </mergeCells>
  <phoneticPr fontId="2"/>
  <conditionalFormatting sqref="A1:D1 A2 A3:D6">
    <cfRule type="containsText" dxfId="8" priority="1" operator="containsText" text="いいえ">
      <formula>NOT(ISERROR(SEARCH("いいえ",A1)))</formula>
    </cfRule>
  </conditionalFormatting>
  <conditionalFormatting sqref="E7:E1048576 G7:Q1048576">
    <cfRule type="cellIs" dxfId="7" priority="10" operator="equal">
      <formula>0</formula>
    </cfRule>
  </conditionalFormatting>
  <conditionalFormatting sqref="E1:Q5">
    <cfRule type="cellIs" dxfId="6" priority="2" operator="equal">
      <formula>0</formula>
    </cfRule>
  </conditionalFormatting>
  <conditionalFormatting sqref="E1:XFD5">
    <cfRule type="containsText" dxfId="5" priority="3" operator="containsText" text="いいえ">
      <formula>NOT(ISERROR(SEARCH("いいえ",E1)))</formula>
    </cfRule>
  </conditionalFormatting>
  <conditionalFormatting sqref="F6">
    <cfRule type="containsText" dxfId="4" priority="7" operator="containsText" text="いいえ">
      <formula>NOT(ISERROR(SEARCH("いいえ",F6)))</formula>
    </cfRule>
    <cfRule type="cellIs" dxfId="3" priority="8" operator="equal">
      <formula>0</formula>
    </cfRule>
  </conditionalFormatting>
  <conditionalFormatting sqref="R179:S1048576">
    <cfRule type="cellIs" dxfId="2" priority="9" operator="equal">
      <formula>0</formula>
    </cfRule>
  </conditionalFormatting>
  <conditionalFormatting sqref="R6:V6">
    <cfRule type="containsText" dxfId="1" priority="5" operator="containsText" text="いいえ">
      <formula>NOT(ISERROR(SEARCH("いいえ",R6)))</formula>
    </cfRule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</vt:lpstr>
      <vt:lpstr>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2026-04-21T03:13:42Z</dcterms:created>
  <dcterms:modified xsi:type="dcterms:W3CDTF">2026-04-21T03:14:05Z</dcterms:modified>
</cp:coreProperties>
</file>