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B2B3A460-DED0-4825-BA5C-7359DC7771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公開請求の内容及び処理状況!$A$4:$L$6</definedName>
    <definedName name="_xlnm.Print_Area" localSheetId="0">公開請求の内容及び処理状況!$A$1:$K$6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<sst xmlns="http://schemas.openxmlformats.org/spreadsheetml/2006/main" count="18" uniqueCount="15">
  <si>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</si>
  <si>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</si>
  <si>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</si>
  <si>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</si>
  <si>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</si>
  <si>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</si>
  <si>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</si>
  <si>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</si>
  <si>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</si>
  <si>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</si>
  <si>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部分公開</t>
  </si>
  <si>
    <t>健康推進部健康づくり課</t>
    <rPh sb="0" eb="4">
      <t>ケンコウスイシン</t>
    </rPh>
    <rPh sb="4" eb="5">
      <t>ブ</t>
    </rPh>
    <rPh sb="5" eb="7">
      <t>ケンコウ</t>
    </rPh>
    <rPh sb="10" eb="11">
      <t>カ</t>
    </rPh>
    <phoneticPr fontId="2"/>
  </si>
  <si>
    <t>健康局   ８月分</t>
    <rPh sb="0" eb="2">
      <t>ケンコウ</t>
    </rPh>
    <rPh sb="2" eb="3">
      <t>キョク</t>
    </rPh>
    <rPh sb="7" eb="9">
      <t>ガツブン</t>
    </rPh>
    <phoneticPr fontId="2"/>
  </si>
  <si>
    <t>受動喫煙防止対策に係る通報受理記録（通報受付No４-413）
受動喫煙防止対策に係る通報受理記録（通報受付No５-449）
受動喫煙防止対策に係る通報受理記録（通報受付No４-415）
受動喫煙防止対策に係る通報受理記録（通報受付No４-424）
他４件</t>
    <rPh sb="0" eb="2">
      <t>ジュドウ</t>
    </rPh>
    <rPh sb="2" eb="4">
      <t>キツエン</t>
    </rPh>
    <rPh sb="4" eb="6">
      <t>ボウシ</t>
    </rPh>
    <rPh sb="6" eb="8">
      <t>タイサク</t>
    </rPh>
    <rPh sb="9" eb="10">
      <t>カカ</t>
    </rPh>
    <rPh sb="11" eb="13">
      <t>ツウホウ</t>
    </rPh>
    <rPh sb="13" eb="15">
      <t>ジュリ</t>
    </rPh>
    <rPh sb="15" eb="17">
      <t>キロク</t>
    </rPh>
    <rPh sb="18" eb="20">
      <t>ツウホウ</t>
    </rPh>
    <rPh sb="20" eb="22">
      <t>ウケツケ</t>
    </rPh>
    <rPh sb="31" eb="33">
      <t>ジュドウ</t>
    </rPh>
    <rPh sb="33" eb="35">
      <t>キツエン</t>
    </rPh>
    <rPh sb="35" eb="37">
      <t>ボウシ</t>
    </rPh>
    <rPh sb="37" eb="39">
      <t>タイサク</t>
    </rPh>
    <rPh sb="40" eb="41">
      <t>カカ</t>
    </rPh>
    <rPh sb="42" eb="44">
      <t>ツウホウ</t>
    </rPh>
    <rPh sb="44" eb="46">
      <t>ジュリ</t>
    </rPh>
    <rPh sb="46" eb="48">
      <t>キロク</t>
    </rPh>
    <rPh sb="49" eb="51">
      <t>ツウホウ</t>
    </rPh>
    <rPh sb="51" eb="53">
      <t>ウケツケ</t>
    </rPh>
    <rPh sb="124" eb="125">
      <t>ホカ</t>
    </rPh>
    <rPh sb="126" eb="127">
      <t>ケン</t>
    </rPh>
    <phoneticPr fontId="2"/>
  </si>
  <si>
    <t>受動喫煙防止対策に係る通報受理記録（通報受付No３-48）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</si>
</sst>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465"/>
  <sheetViews>
    <sheetView tabSelected="1" view="pageBreakPreview" zoomScale="98" zoomScaleNormal="100" zoomScaleSheetLayoutView="98" workbookViewId="0">
      <selection activeCell="C6" sqref="C6"/>
    </sheetView>
  </sheetViews>
  <sheetFormatPr defaultColWidth="9" defaultRowHeight="18" customHeight="1" x14ac:dyDescent="0.2"/>
  <cols>
    <col min="1" max="2" width="8.109375" style="2" customWidth="1"/>
    <col min="3" max="3" width="29.88671875" style="27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.109375" style="7" hidden="1" customWidth="1"/>
    <col min="13" max="13" width="29.21875" style="7" customWidth="1"/>
    <col min="14" max="16384" width="9" style="7"/>
  </cols>
  <sheetData>
    <row r="1" spans="1:12" ht="18" customHeight="1" x14ac:dyDescent="0.2">
      <c r="A1" s="1"/>
      <c r="K1" s="6"/>
    </row>
    <row r="2" spans="1:12" ht="18" customHeight="1" thickBot="1" x14ac:dyDescent="0.25">
      <c r="J2" s="37" t="s">
        <v>12</v>
      </c>
      <c r="K2" s="38"/>
    </row>
    <row r="3" spans="1:12" ht="48" customHeigh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40" t="s">
        <v>5</v>
      </c>
      <c r="F4" s="41"/>
      <c r="G4" s="41"/>
      <c r="H4" s="41"/>
      <c r="I4" s="42"/>
      <c r="J4" s="26" t="s">
        <v>6</v>
      </c>
      <c r="K4" s="10" t="s">
        <v>7</v>
      </c>
      <c r="L4" s="11" t="s">
        <v>8</v>
      </c>
    </row>
    <row r="5" spans="1:12" s="12" customFormat="1" ht="111.6" customHeight="1" x14ac:dyDescent="0.2">
      <c r="A5" s="13">
        <v>45506</v>
      </c>
      <c r="B5" s="13">
        <v>45520</v>
      </c>
      <c r="C5" s="36" t="s">
        <v>13</v>
      </c>
      <c r="D5" s="30" t="s">
        <v>10</v>
      </c>
      <c r="E5" s="33">
        <v>1</v>
      </c>
      <c r="F5" s="34">
        <v>2</v>
      </c>
      <c r="G5" s="34">
        <v>5</v>
      </c>
      <c r="H5" s="34"/>
      <c r="I5" s="35" t="s">
        <v>9</v>
      </c>
      <c r="J5" s="31"/>
      <c r="K5" s="32" t="s">
        <v>11</v>
      </c>
      <c r="L5" s="29"/>
    </row>
    <row r="6" spans="1:12" s="12" customFormat="1" ht="41.4" customHeight="1" x14ac:dyDescent="0.2">
      <c r="A6" s="13">
        <v>45526</v>
      </c>
      <c r="B6" s="13">
        <v>45540</v>
      </c>
      <c r="C6" s="36" t="s">
        <v>14</v>
      </c>
      <c r="D6" s="30" t="s">
        <v>10</v>
      </c>
      <c r="E6" s="33">
        <v>2</v>
      </c>
      <c r="F6" s="34"/>
      <c r="G6" s="34"/>
      <c r="H6" s="34"/>
      <c r="I6" s="35" t="s">
        <v>9</v>
      </c>
      <c r="J6" s="31"/>
      <c r="K6" s="32" t="s">
        <v>11</v>
      </c>
      <c r="L6" s="29"/>
    </row>
    <row r="7" spans="1:12" ht="13.2" x14ac:dyDescent="0.2">
      <c r="A7" s="16"/>
      <c r="B7" s="17"/>
      <c r="C7" s="28"/>
      <c r="D7" s="18"/>
      <c r="E7" s="19"/>
      <c r="F7" s="19"/>
      <c r="G7" s="19"/>
      <c r="H7" s="19"/>
      <c r="I7" s="19"/>
      <c r="J7" s="20"/>
      <c r="K7" s="20"/>
      <c r="L7" s="15"/>
    </row>
    <row r="8" spans="1:12" ht="13.2" x14ac:dyDescent="0.2">
      <c r="A8" s="16"/>
      <c r="B8" s="17"/>
      <c r="C8" s="28"/>
      <c r="D8" s="18"/>
      <c r="E8" s="19"/>
      <c r="F8" s="19"/>
      <c r="G8" s="19"/>
      <c r="H8" s="19"/>
      <c r="I8" s="19"/>
      <c r="J8" s="20"/>
      <c r="K8" s="20"/>
      <c r="L8" s="15"/>
    </row>
    <row r="9" spans="1:12" ht="18" customHeight="1" x14ac:dyDescent="0.2">
      <c r="A9" s="16"/>
      <c r="B9" s="17"/>
      <c r="C9" s="28"/>
      <c r="D9" s="18"/>
      <c r="E9" s="19"/>
      <c r="F9" s="19"/>
      <c r="G9" s="19"/>
      <c r="H9" s="19"/>
      <c r="I9" s="19"/>
      <c r="J9" s="20"/>
      <c r="K9" s="20"/>
      <c r="L9" s="15"/>
    </row>
    <row r="10" spans="1:12" ht="18" customHeight="1" x14ac:dyDescent="0.2">
      <c r="A10" s="16"/>
      <c r="B10" s="17"/>
      <c r="C10" s="28"/>
      <c r="D10" s="18"/>
      <c r="E10" s="19"/>
      <c r="F10" s="19"/>
      <c r="G10" s="19"/>
      <c r="H10" s="19"/>
      <c r="I10" s="19"/>
      <c r="J10" s="20"/>
      <c r="K10" s="20"/>
      <c r="L10" s="15"/>
    </row>
    <row r="11" spans="1:12" ht="18" customHeight="1" x14ac:dyDescent="0.2">
      <c r="A11" s="16"/>
      <c r="B11" s="17"/>
      <c r="C11" s="28"/>
      <c r="D11" s="18"/>
      <c r="E11" s="19"/>
      <c r="F11" s="19"/>
      <c r="G11" s="19"/>
      <c r="H11" s="19"/>
      <c r="I11" s="19"/>
      <c r="J11" s="20"/>
      <c r="K11" s="20"/>
      <c r="L11" s="15"/>
    </row>
    <row r="12" spans="1:12" ht="18" customHeight="1" x14ac:dyDescent="0.2">
      <c r="A12" s="16"/>
      <c r="B12" s="17"/>
      <c r="C12" s="28"/>
      <c r="D12" s="18"/>
      <c r="E12" s="19"/>
      <c r="F12" s="19"/>
      <c r="G12" s="19"/>
      <c r="H12" s="19"/>
      <c r="I12" s="19"/>
      <c r="J12" s="20"/>
      <c r="K12" s="20"/>
      <c r="L12" s="15"/>
    </row>
    <row r="13" spans="1:12" ht="18" customHeight="1" x14ac:dyDescent="0.2">
      <c r="A13" s="16"/>
      <c r="B13" s="17"/>
      <c r="C13" s="28"/>
      <c r="D13" s="18"/>
      <c r="E13" s="19"/>
      <c r="F13" s="19"/>
      <c r="G13" s="19"/>
      <c r="H13" s="19"/>
      <c r="I13" s="19"/>
      <c r="J13" s="20"/>
      <c r="K13" s="20"/>
      <c r="L13" s="15"/>
    </row>
    <row r="14" spans="1:12" ht="18" customHeight="1" x14ac:dyDescent="0.2">
      <c r="A14" s="16"/>
      <c r="B14" s="17"/>
      <c r="C14" s="28"/>
      <c r="D14" s="18"/>
      <c r="E14" s="19"/>
      <c r="F14" s="19"/>
      <c r="G14" s="19"/>
      <c r="H14" s="19"/>
      <c r="I14" s="19"/>
      <c r="J14" s="20"/>
      <c r="K14" s="20"/>
      <c r="L14" s="15"/>
    </row>
    <row r="15" spans="1:12" ht="18" customHeight="1" x14ac:dyDescent="0.2">
      <c r="A15" s="16"/>
      <c r="B15" s="17"/>
      <c r="C15" s="28"/>
      <c r="D15" s="18"/>
      <c r="E15" s="19"/>
      <c r="F15" s="19"/>
      <c r="G15" s="19"/>
      <c r="H15" s="19"/>
      <c r="I15" s="19"/>
      <c r="J15" s="20"/>
      <c r="K15" s="20"/>
      <c r="L15" s="15"/>
    </row>
    <row r="16" spans="1:12" ht="18" customHeight="1" x14ac:dyDescent="0.2">
      <c r="A16" s="16"/>
      <c r="B16" s="17"/>
      <c r="C16" s="28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2">
      <c r="A17" s="16"/>
      <c r="B17" s="17"/>
      <c r="C17" s="28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2">
      <c r="A18" s="16"/>
      <c r="B18" s="17"/>
      <c r="C18" s="28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2">
      <c r="A19" s="16"/>
      <c r="B19" s="17"/>
      <c r="C19" s="28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2">
      <c r="A20" s="16"/>
      <c r="B20" s="17"/>
      <c r="C20" s="28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2">
      <c r="A21" s="16"/>
      <c r="B21" s="17"/>
      <c r="C21" s="28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2">
      <c r="A22" s="16"/>
      <c r="B22" s="17"/>
      <c r="C22" s="28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2">
      <c r="A23" s="16"/>
      <c r="B23" s="17"/>
      <c r="C23" s="28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2">
      <c r="A24" s="16"/>
      <c r="B24" s="17"/>
      <c r="C24" s="28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2">
      <c r="A25" s="16"/>
      <c r="B25" s="17"/>
      <c r="C25" s="28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2">
      <c r="A26" s="16"/>
      <c r="B26" s="17"/>
      <c r="C26" s="28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2">
      <c r="A27" s="16"/>
      <c r="B27" s="17"/>
      <c r="C27" s="28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2">
      <c r="A28" s="16"/>
      <c r="B28" s="17"/>
      <c r="C28" s="28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2">
      <c r="A29" s="16"/>
      <c r="B29" s="17"/>
      <c r="C29" s="28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2">
      <c r="A30" s="16"/>
      <c r="B30" s="17"/>
      <c r="C30" s="28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2">
      <c r="A31" s="16"/>
      <c r="B31" s="17"/>
      <c r="C31" s="28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2">
      <c r="A32" s="16"/>
      <c r="B32" s="17"/>
      <c r="C32" s="28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2">
      <c r="A33" s="16"/>
      <c r="B33" s="17"/>
      <c r="C33" s="28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2">
      <c r="A34" s="16"/>
      <c r="B34" s="17"/>
      <c r="C34" s="28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2">
      <c r="A35" s="16"/>
      <c r="B35" s="17"/>
      <c r="C35" s="28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2">
      <c r="A36" s="16"/>
      <c r="B36" s="17"/>
      <c r="C36" s="28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2">
      <c r="A37" s="16"/>
      <c r="B37" s="17"/>
      <c r="C37" s="28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2">
      <c r="A38" s="16"/>
      <c r="B38" s="17"/>
      <c r="C38" s="28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2">
      <c r="A39" s="16"/>
      <c r="B39" s="17"/>
      <c r="C39" s="28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2">
      <c r="A40" s="16"/>
      <c r="B40" s="17"/>
      <c r="C40" s="28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2">
      <c r="A41" s="16"/>
      <c r="B41" s="17"/>
      <c r="C41" s="28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2">
      <c r="A42" s="16"/>
      <c r="B42" s="17"/>
      <c r="C42" s="28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2">
      <c r="A43" s="16"/>
      <c r="B43" s="17"/>
      <c r="C43" s="28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2">
      <c r="A44" s="16"/>
      <c r="B44" s="17"/>
      <c r="C44" s="28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2">
      <c r="A45" s="16"/>
      <c r="B45" s="17"/>
      <c r="C45" s="28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2">
      <c r="A46" s="16"/>
      <c r="B46" s="17"/>
      <c r="C46" s="28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2">
      <c r="A47" s="16"/>
      <c r="B47" s="17"/>
      <c r="C47" s="28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2">
      <c r="A48" s="16"/>
      <c r="B48" s="17"/>
      <c r="C48" s="28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2">
      <c r="A49" s="16"/>
      <c r="B49" s="17"/>
      <c r="C49" s="28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2">
      <c r="A50" s="16"/>
      <c r="B50" s="17"/>
      <c r="C50" s="28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2">
      <c r="A51" s="16"/>
      <c r="B51" s="17"/>
      <c r="C51" s="28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2">
      <c r="A52" s="16"/>
      <c r="B52" s="17"/>
      <c r="C52" s="28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2">
      <c r="A53" s="16"/>
      <c r="B53" s="17"/>
      <c r="C53" s="28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2">
      <c r="A54" s="16"/>
      <c r="B54" s="17"/>
      <c r="C54" s="28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2">
      <c r="A55" s="16"/>
      <c r="B55" s="17"/>
      <c r="C55" s="28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2">
      <c r="A56" s="16"/>
      <c r="B56" s="17"/>
      <c r="C56" s="28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2">
      <c r="A57" s="16"/>
      <c r="B57" s="17"/>
      <c r="C57" s="28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2">
      <c r="A58" s="16"/>
      <c r="B58" s="17"/>
      <c r="C58" s="28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2">
      <c r="A59" s="16"/>
      <c r="B59" s="17"/>
      <c r="C59" s="28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2">
      <c r="A60" s="16"/>
      <c r="B60" s="17"/>
      <c r="C60" s="28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2">
      <c r="A61" s="16"/>
      <c r="B61" s="17"/>
      <c r="C61" s="28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2">
      <c r="A62" s="16"/>
      <c r="B62" s="17"/>
      <c r="C62" s="28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2">
      <c r="A63" s="16"/>
      <c r="B63" s="17"/>
      <c r="C63" s="28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2">
      <c r="A64" s="16"/>
      <c r="B64" s="17"/>
      <c r="C64" s="28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2">
      <c r="A65" s="16"/>
      <c r="B65" s="17"/>
      <c r="C65" s="28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2">
      <c r="A66" s="16"/>
      <c r="B66" s="17"/>
      <c r="C66" s="28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2">
      <c r="A67" s="16"/>
      <c r="B67" s="17"/>
      <c r="C67" s="28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2">
      <c r="A68" s="16"/>
      <c r="B68" s="17"/>
      <c r="C68" s="28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2">
      <c r="A69" s="16"/>
      <c r="B69" s="17"/>
      <c r="C69" s="28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2">
      <c r="A70" s="16"/>
      <c r="B70" s="17"/>
      <c r="C70" s="28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2">
      <c r="A71" s="17"/>
      <c r="B71" s="17"/>
      <c r="C71" s="28"/>
      <c r="D71" s="21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2">
      <c r="A72" s="17"/>
      <c r="B72" s="17"/>
      <c r="C72" s="28"/>
      <c r="D72" s="21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2">
      <c r="A73" s="17"/>
      <c r="B73" s="17"/>
      <c r="C73" s="28"/>
      <c r="D73" s="21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2">
      <c r="A74" s="17"/>
      <c r="B74" s="17"/>
      <c r="C74" s="28"/>
      <c r="D74" s="21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2">
      <c r="A75" s="17"/>
      <c r="B75" s="17"/>
      <c r="C75" s="28"/>
      <c r="D75" s="21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2">
      <c r="A76" s="17"/>
      <c r="B76" s="17"/>
      <c r="C76" s="28"/>
      <c r="D76" s="21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2">
      <c r="A77" s="17"/>
      <c r="B77" s="17"/>
      <c r="C77" s="28"/>
      <c r="D77" s="21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2">
      <c r="A78" s="17"/>
      <c r="B78" s="17"/>
      <c r="C78" s="28"/>
      <c r="D78" s="21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2">
      <c r="A79" s="17"/>
      <c r="B79" s="17"/>
      <c r="C79" s="28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2">
      <c r="A80" s="17"/>
      <c r="B80" s="17"/>
      <c r="C80" s="28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2">
      <c r="A81" s="17"/>
      <c r="B81" s="17"/>
      <c r="C81" s="28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2">
      <c r="A82" s="17"/>
      <c r="B82" s="17"/>
      <c r="C82" s="28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2">
      <c r="A83" s="17"/>
      <c r="B83" s="17"/>
      <c r="C83" s="28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2">
      <c r="A84" s="17"/>
      <c r="B84" s="17"/>
      <c r="C84" s="28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2">
      <c r="A85" s="17"/>
      <c r="B85" s="17"/>
      <c r="C85" s="28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2">
      <c r="A86" s="17"/>
      <c r="B86" s="17"/>
      <c r="C86" s="28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2">
      <c r="A87" s="17"/>
      <c r="B87" s="17"/>
      <c r="C87" s="28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2">
      <c r="A88" s="17"/>
      <c r="B88" s="17"/>
      <c r="C88" s="28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2">
      <c r="A89" s="17"/>
      <c r="B89" s="17"/>
      <c r="C89" s="28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2">
      <c r="A90" s="17"/>
      <c r="B90" s="17"/>
      <c r="C90" s="28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2">
      <c r="A91" s="17"/>
      <c r="B91" s="17"/>
      <c r="C91" s="28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2">
      <c r="A92" s="17"/>
      <c r="B92" s="17"/>
      <c r="C92" s="28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2">
      <c r="A93" s="17"/>
      <c r="B93" s="17"/>
      <c r="C93" s="28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2">
      <c r="A94" s="17"/>
      <c r="B94" s="17"/>
      <c r="C94" s="28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2">
      <c r="A95" s="17"/>
      <c r="B95" s="17"/>
      <c r="C95" s="28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2">
      <c r="A96" s="17"/>
      <c r="B96" s="17"/>
      <c r="C96" s="28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2">
      <c r="A97" s="17"/>
      <c r="B97" s="17"/>
      <c r="C97" s="28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2">
      <c r="A98" s="17"/>
      <c r="B98" s="17"/>
      <c r="C98" s="28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2">
      <c r="A99" s="17"/>
      <c r="B99" s="17"/>
      <c r="C99" s="28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2">
      <c r="A100" s="17"/>
      <c r="B100" s="17"/>
      <c r="C100" s="28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2">
      <c r="A101" s="17"/>
      <c r="B101" s="17"/>
      <c r="C101" s="28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2">
      <c r="A102" s="17"/>
      <c r="B102" s="17"/>
      <c r="C102" s="28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2">
      <c r="A103" s="17"/>
      <c r="B103" s="17"/>
      <c r="C103" s="28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2">
      <c r="A104" s="17"/>
      <c r="B104" s="17"/>
      <c r="C104" s="28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2">
      <c r="A105" s="17"/>
      <c r="B105" s="17"/>
      <c r="C105" s="28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2">
      <c r="A106" s="17"/>
      <c r="B106" s="17"/>
      <c r="C106" s="28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2">
      <c r="A107" s="17"/>
      <c r="B107" s="17"/>
      <c r="C107" s="28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2">
      <c r="A108" s="17"/>
      <c r="B108" s="17"/>
      <c r="C108" s="28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2">
      <c r="A109" s="17"/>
      <c r="B109" s="17"/>
      <c r="C109" s="28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2">
      <c r="A110" s="17"/>
      <c r="B110" s="17"/>
      <c r="C110" s="28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2">
      <c r="A111" s="17"/>
      <c r="B111" s="17"/>
      <c r="C111" s="28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2">
      <c r="A112" s="17"/>
      <c r="B112" s="17"/>
      <c r="C112" s="28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2">
      <c r="A113" s="17"/>
      <c r="B113" s="17"/>
      <c r="C113" s="28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2">
      <c r="A114" s="17"/>
      <c r="B114" s="17"/>
      <c r="C114" s="28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2">
      <c r="A115" s="17"/>
      <c r="B115" s="17"/>
      <c r="C115" s="28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2">
      <c r="A116" s="17"/>
      <c r="B116" s="17"/>
      <c r="C116" s="28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2">
      <c r="A117" s="17"/>
      <c r="B117" s="17"/>
      <c r="C117" s="28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2">
      <c r="A118" s="17"/>
      <c r="B118" s="17"/>
      <c r="C118" s="28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2">
      <c r="A119" s="17"/>
      <c r="B119" s="17"/>
      <c r="C119" s="28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2">
      <c r="A120" s="17"/>
      <c r="B120" s="17"/>
      <c r="C120" s="28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2">
      <c r="A121" s="17"/>
      <c r="B121" s="17"/>
      <c r="C121" s="28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2">
      <c r="A122" s="17"/>
      <c r="B122" s="17"/>
      <c r="C122" s="28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2">
      <c r="A123" s="17"/>
      <c r="B123" s="17"/>
      <c r="C123" s="28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2">
      <c r="A124" s="17"/>
      <c r="B124" s="17"/>
      <c r="C124" s="28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2">
      <c r="A125" s="17"/>
      <c r="B125" s="17"/>
      <c r="C125" s="28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2">
      <c r="A126" s="17"/>
      <c r="B126" s="17"/>
      <c r="C126" s="28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2">
      <c r="A127" s="17"/>
      <c r="B127" s="17"/>
      <c r="C127" s="28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2">
      <c r="A128" s="17"/>
      <c r="B128" s="17"/>
      <c r="C128" s="28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2">
      <c r="A129" s="17"/>
      <c r="B129" s="17"/>
      <c r="C129" s="28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2">
      <c r="A130" s="17"/>
      <c r="B130" s="17"/>
      <c r="C130" s="28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2">
      <c r="A131" s="17"/>
      <c r="B131" s="17"/>
      <c r="C131" s="28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2">
      <c r="A132" s="17"/>
      <c r="B132" s="17"/>
      <c r="C132" s="28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2">
      <c r="A133" s="17"/>
      <c r="B133" s="17"/>
      <c r="C133" s="28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2">
      <c r="A134" s="17"/>
      <c r="B134" s="17"/>
      <c r="C134" s="28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2">
      <c r="A135" s="17"/>
      <c r="B135" s="17"/>
      <c r="C135" s="28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2">
      <c r="A136" s="17"/>
      <c r="B136" s="17"/>
      <c r="C136" s="28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2">
      <c r="A137" s="17"/>
      <c r="B137" s="17"/>
      <c r="C137" s="28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2">
      <c r="A138" s="17"/>
      <c r="B138" s="17"/>
      <c r="C138" s="28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2">
      <c r="A139" s="17"/>
      <c r="B139" s="17"/>
      <c r="C139" s="28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2">
      <c r="A140" s="17"/>
      <c r="B140" s="17"/>
      <c r="C140" s="28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2">
      <c r="A141" s="17"/>
      <c r="B141" s="17"/>
      <c r="C141" s="28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2">
      <c r="A142" s="17"/>
      <c r="B142" s="17"/>
      <c r="C142" s="28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2">
      <c r="A143" s="17"/>
      <c r="B143" s="17"/>
      <c r="C143" s="28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2">
      <c r="A144" s="17"/>
      <c r="B144" s="17"/>
      <c r="C144" s="28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2">
      <c r="A145" s="17"/>
      <c r="B145" s="17"/>
      <c r="C145" s="28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2">
      <c r="A146" s="17"/>
      <c r="B146" s="17"/>
      <c r="C146" s="28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2">
      <c r="A147" s="17"/>
      <c r="B147" s="17"/>
      <c r="C147" s="28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2">
      <c r="A148" s="17"/>
      <c r="B148" s="17"/>
      <c r="C148" s="28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2">
      <c r="A149" s="17"/>
      <c r="B149" s="17"/>
      <c r="C149" s="28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2">
      <c r="A150" s="17"/>
      <c r="B150" s="17"/>
      <c r="C150" s="28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2">
      <c r="A151" s="17"/>
      <c r="B151" s="17"/>
      <c r="C151" s="28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2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2" ht="18" customHeight="1" x14ac:dyDescent="0.2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2" ht="18" customHeight="1" x14ac:dyDescent="0.2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2" ht="18" customHeight="1" x14ac:dyDescent="0.2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2" ht="18" customHeight="1" x14ac:dyDescent="0.2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2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2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2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2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2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65465" spans="11:11" ht="18" customHeight="1" x14ac:dyDescent="0.2">
      <c r="K65465" s="14"/>
    </row>
  </sheetData>
  <autoFilter ref="A4:L6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L6">
      <sortCondition ref="D4:D6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:D6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6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2024-10-30T01:03:06Z</dcterms:modified>
</cp:coreProperties>
</file>