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様式4-1_管更生工事の出来形報告書" sheetId="1" r:id="rId1"/>
  </sheets>
  <definedNames>
    <definedName name="_xlnm.Print_Area" localSheetId="0">'様式4-1_管更生工事の出来形報告書'!$B$1:$Z$73</definedName>
  </definedNames>
  <calcPr fullCalcOnLoad="1"/>
</workbook>
</file>

<file path=xl/sharedStrings.xml><?xml version="1.0" encoding="utf-8"?>
<sst xmlns="http://schemas.openxmlformats.org/spreadsheetml/2006/main" count="190" uniqueCount="153">
  <si>
    <t>工事名称：</t>
  </si>
  <si>
    <t>施工年次：</t>
  </si>
  <si>
    <t>工　期：</t>
  </si>
  <si>
    <t>本市監督員：</t>
  </si>
  <si>
    <t>行政区</t>
  </si>
  <si>
    <t>上流マンホールNo</t>
  </si>
  <si>
    <t>下流マンホールNo.</t>
  </si>
  <si>
    <t>更生工法名</t>
  </si>
  <si>
    <t>更生材質</t>
  </si>
  <si>
    <t>保証値</t>
  </si>
  <si>
    <t>構造形式</t>
  </si>
  <si>
    <t>完成年月</t>
  </si>
  <si>
    <t>事前調査</t>
  </si>
  <si>
    <t>竣工時</t>
  </si>
  <si>
    <t>TVカメラ調査VTR</t>
  </si>
  <si>
    <t>既設管径
(mm)</t>
  </si>
  <si>
    <t>更生管径
(mm)</t>
  </si>
  <si>
    <t>更生管厚
(mm)</t>
  </si>
  <si>
    <t>抜出し量
（耐震）(mm)</t>
  </si>
  <si>
    <t>曲げ強度（短期）(N/mm2)</t>
  </si>
  <si>
    <t>曲げ弾性係数（短期）(N/mm2)</t>
  </si>
  <si>
    <t>既設管種</t>
  </si>
  <si>
    <t>北</t>
  </si>
  <si>
    <t>都島</t>
  </si>
  <si>
    <t>福島</t>
  </si>
  <si>
    <t>此花</t>
  </si>
  <si>
    <t>中央</t>
  </si>
  <si>
    <t>西</t>
  </si>
  <si>
    <t>港</t>
  </si>
  <si>
    <t>大正</t>
  </si>
  <si>
    <t>天王寺</t>
  </si>
  <si>
    <t>浪速</t>
  </si>
  <si>
    <t>西淀川</t>
  </si>
  <si>
    <t>東淀川</t>
  </si>
  <si>
    <t>東成</t>
  </si>
  <si>
    <t>生野</t>
  </si>
  <si>
    <t>旭</t>
  </si>
  <si>
    <t>城東</t>
  </si>
  <si>
    <t>鶴見</t>
  </si>
  <si>
    <t>阿倍野</t>
  </si>
  <si>
    <t>住之江</t>
  </si>
  <si>
    <t>住吉</t>
  </si>
  <si>
    <t>東住吉</t>
  </si>
  <si>
    <t>平野</t>
  </si>
  <si>
    <t>西成</t>
  </si>
  <si>
    <t>入力データリスト</t>
  </si>
  <si>
    <t>自立管</t>
  </si>
  <si>
    <t>複合管</t>
  </si>
  <si>
    <t>二層構造管</t>
  </si>
  <si>
    <t>その他</t>
  </si>
  <si>
    <t>工法分類</t>
  </si>
  <si>
    <t>機能分類</t>
  </si>
  <si>
    <t>既設管形状</t>
  </si>
  <si>
    <t>円形</t>
  </si>
  <si>
    <t>馬蹄形</t>
  </si>
  <si>
    <t>矩形</t>
  </si>
  <si>
    <t>鉄筋コンクリート管</t>
  </si>
  <si>
    <t>陶管</t>
  </si>
  <si>
    <t>現場打ちコンクリート造</t>
  </si>
  <si>
    <t>反転工法</t>
  </si>
  <si>
    <t>形成工法</t>
  </si>
  <si>
    <t>製管工法</t>
  </si>
  <si>
    <t>鞘管工法</t>
  </si>
  <si>
    <t>SGICP工法</t>
  </si>
  <si>
    <t>SCICP-G工法</t>
  </si>
  <si>
    <t>SDライナー工法</t>
  </si>
  <si>
    <t>インシチュフォーム工法（スタンダードA)</t>
  </si>
  <si>
    <t>インシチュフォーム工法（スタンダードB)</t>
  </si>
  <si>
    <t>インシチュフォーム工法（ガラス強化)</t>
  </si>
  <si>
    <t>オールライナーｉ工法</t>
  </si>
  <si>
    <t>GROW（グロー）工法</t>
  </si>
  <si>
    <t>ホースライニング工法</t>
  </si>
  <si>
    <t>C-ONE工法</t>
  </si>
  <si>
    <t>スルーリング工法</t>
  </si>
  <si>
    <t>エポフィット工法</t>
  </si>
  <si>
    <t>インパイプ工法</t>
  </si>
  <si>
    <t>EX工法</t>
  </si>
  <si>
    <t>オメガライナー工法</t>
  </si>
  <si>
    <t>EPR-LS工法</t>
  </si>
  <si>
    <t>FFT-S工法（Lタイプ）</t>
  </si>
  <si>
    <t>FFT-S工法（Gタイプ）</t>
  </si>
  <si>
    <t>FFT-S工法（Fタイプ）</t>
  </si>
  <si>
    <t>オールライナー工法</t>
  </si>
  <si>
    <t>オールライナーZ工法</t>
  </si>
  <si>
    <t>パルテムHL-E工法</t>
  </si>
  <si>
    <t>パルテムSZ工法</t>
  </si>
  <si>
    <t>シームレスシステム工法（Sタイプ）</t>
  </si>
  <si>
    <t>シームレスシステム工法（Lタイプ）</t>
  </si>
  <si>
    <t>３Sセグメント工法</t>
  </si>
  <si>
    <t>SPR工法</t>
  </si>
  <si>
    <t>ダンビー工法</t>
  </si>
  <si>
    <t>パルテム・フローリング工法</t>
  </si>
  <si>
    <t>PFL工法</t>
  </si>
  <si>
    <t>SGICP-C工法</t>
  </si>
  <si>
    <t>強プラ管鞘管工法</t>
  </si>
  <si>
    <t>バックス工法（FRPM管）</t>
  </si>
  <si>
    <t>バックス工法（RC管）</t>
  </si>
  <si>
    <t>RPC工法（RPCブロック）</t>
  </si>
  <si>
    <t>RPC工法（RPC（FRP装着）ブロック）</t>
  </si>
  <si>
    <t>CS工法</t>
  </si>
  <si>
    <t>無</t>
  </si>
  <si>
    <t>有（ビデオ）</t>
  </si>
  <si>
    <t>有（DVD）</t>
  </si>
  <si>
    <t>ガラス繊維</t>
  </si>
  <si>
    <t>更生材</t>
  </si>
  <si>
    <t>UP(不飽和ポリエステル樹脂）</t>
  </si>
  <si>
    <t>EP(エポキシ樹脂）</t>
  </si>
  <si>
    <t>VE(ビニルエステル樹脂）</t>
  </si>
  <si>
    <t>PVC(硬質塩化ビニル樹脂）</t>
  </si>
  <si>
    <t>補強材</t>
  </si>
  <si>
    <t>鋼製リング</t>
  </si>
  <si>
    <t>高張力炭素繊維</t>
  </si>
  <si>
    <t>PE(高密度ポリエチレン樹脂）</t>
  </si>
  <si>
    <t>FRPM(強化プラスチック複合管）</t>
  </si>
  <si>
    <t>RC(鉄筋コンクリート管）</t>
  </si>
  <si>
    <t>形成方法</t>
  </si>
  <si>
    <t>熱硬化</t>
  </si>
  <si>
    <t>光硬化</t>
  </si>
  <si>
    <t>熱形成</t>
  </si>
  <si>
    <t>嵌合</t>
  </si>
  <si>
    <t>内挿接合</t>
  </si>
  <si>
    <t>※行・列を新たに挿入・削除しないこと。</t>
  </si>
  <si>
    <r>
      <t>2</t>
    </r>
    <r>
      <rPr>
        <sz val="11"/>
        <rFont val="ＭＳ Ｐゴシック"/>
        <family val="3"/>
      </rPr>
      <t>007年</t>
    </r>
  </si>
  <si>
    <t>1月</t>
  </si>
  <si>
    <t>2月</t>
  </si>
  <si>
    <t>2008年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</si>
  <si>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</si>
  <si>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</si>
  <si>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</si>
  <si>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</si>
  <si>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</si>
  <si>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</si>
  <si>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</si>
  <si>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</si>
  <si>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</si>
  <si>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</si>
  <si>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</si>
  <si>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</si>
  <si>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</si>
  <si>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</si>
  <si>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</si>
  <si>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</si>
  <si>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</si>
  <si>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</si>
  <si>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延長</t>
  </si>
  <si>
    <t>(m)</t>
  </si>
  <si>
    <t>※黄色のセルには直接数値を入力し、その他はプルダウンリストから選択すること。</t>
  </si>
  <si>
    <t>※各スパンごとに入力すること。</t>
  </si>
  <si>
    <t>※既設管径、更生管径ともに内径を入力すること。</t>
  </si>
  <si>
    <t>※延長は、人孔間距離を入力すること。</t>
  </si>
  <si>
    <t>受注者：</t>
  </si>
  <si>
    <t>管更生工事の出来形報告書</t>
  </si>
  <si>
    <t>クリアフロー工法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</si>
</sst>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77" fontId="4" fillId="33" borderId="14" xfId="0" applyNumberFormat="1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73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0"/>
          <a:ext cx="666750" cy="1457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添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1 - 22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3"/>
  <sheetViews>
    <sheetView tabSelected="1" view="pageBreakPreview" zoomScaleSheetLayoutView="100" zoomScalePageLayoutView="0" workbookViewId="0" topLeftCell="A1">
      <pane ySplit="7" topLeftCell="A17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1" width="4.00390625" style="0" bestFit="1" customWidth="1"/>
    <col min="2" max="2" width="8.75390625" style="0" customWidth="1"/>
    <col min="3" max="3" width="8.625" style="0" customWidth="1"/>
    <col min="4" max="4" width="15.625" style="0" bestFit="1" customWidth="1"/>
    <col min="5" max="5" width="16.00390625" style="0" bestFit="1" customWidth="1"/>
    <col min="6" max="6" width="10.50390625" style="0" customWidth="1"/>
    <col min="7" max="7" width="19.25390625" style="0" bestFit="1" customWidth="1"/>
    <col min="8" max="12" width="10.25390625" style="0" customWidth="1"/>
    <col min="13" max="13" width="29.125" style="0" bestFit="1" customWidth="1"/>
    <col min="14" max="16" width="10.25390625" style="0" customWidth="1"/>
    <col min="17" max="17" width="26.125" style="0" bestFit="1" customWidth="1"/>
    <col min="18" max="18" width="14.125" style="0" bestFit="1" customWidth="1"/>
    <col min="19" max="22" width="12.375" style="0" customWidth="1"/>
    <col min="23" max="23" width="7.25390625" style="0" bestFit="1" customWidth="1"/>
    <col min="24" max="24" width="4.875" style="0" bestFit="1" customWidth="1"/>
    <col min="25" max="26" width="10.00390625" style="0" bestFit="1" customWidth="1"/>
  </cols>
  <sheetData>
    <row r="1" spans="3:26" ht="24">
      <c r="C1" s="2" t="s">
        <v>151</v>
      </c>
      <c r="W1" s="32"/>
      <c r="Y1" s="38"/>
      <c r="Z1" s="38"/>
    </row>
    <row r="2" s="1" customFormat="1" ht="18" customHeight="1">
      <c r="D2" s="1" t="s">
        <v>0</v>
      </c>
    </row>
    <row r="3" spans="4:8" s="1" customFormat="1" ht="18" customHeight="1">
      <c r="D3" s="1" t="s">
        <v>1</v>
      </c>
      <c r="H3" s="1" t="s">
        <v>2</v>
      </c>
    </row>
    <row r="4" s="1" customFormat="1" ht="18" customHeight="1">
      <c r="D4" s="1" t="s">
        <v>150</v>
      </c>
    </row>
    <row r="5" spans="4:30" s="1" customFormat="1" ht="18" customHeight="1" thickBot="1">
      <c r="D5" s="1" t="s">
        <v>3</v>
      </c>
      <c r="AD5" s="1" t="s">
        <v>45</v>
      </c>
    </row>
    <row r="6" spans="3:53" s="3" customFormat="1" ht="15" customHeight="1">
      <c r="C6" s="44" t="s">
        <v>4</v>
      </c>
      <c r="D6" s="43" t="s">
        <v>5</v>
      </c>
      <c r="E6" s="43" t="s">
        <v>6</v>
      </c>
      <c r="F6" s="46" t="s">
        <v>52</v>
      </c>
      <c r="G6" s="39" t="s">
        <v>21</v>
      </c>
      <c r="H6" s="36" t="s">
        <v>15</v>
      </c>
      <c r="I6" s="36" t="s">
        <v>16</v>
      </c>
      <c r="J6" s="41" t="s">
        <v>17</v>
      </c>
      <c r="K6" s="27" t="s">
        <v>144</v>
      </c>
      <c r="L6" s="41" t="s">
        <v>18</v>
      </c>
      <c r="M6" s="52" t="s">
        <v>7</v>
      </c>
      <c r="N6" s="33" t="s">
        <v>10</v>
      </c>
      <c r="O6" s="34"/>
      <c r="P6" s="35"/>
      <c r="Q6" s="33" t="s">
        <v>104</v>
      </c>
      <c r="R6" s="35"/>
      <c r="S6" s="43" t="s">
        <v>19</v>
      </c>
      <c r="T6" s="43"/>
      <c r="U6" s="43" t="s">
        <v>20</v>
      </c>
      <c r="V6" s="43"/>
      <c r="W6" s="49" t="s">
        <v>11</v>
      </c>
      <c r="X6" s="51"/>
      <c r="Y6" s="52" t="s">
        <v>14</v>
      </c>
      <c r="Z6" s="53"/>
      <c r="AD6" s="44" t="s">
        <v>4</v>
      </c>
      <c r="AE6" s="52" t="s">
        <v>5</v>
      </c>
      <c r="AF6" s="52" t="s">
        <v>6</v>
      </c>
      <c r="AG6" s="46" t="s">
        <v>52</v>
      </c>
      <c r="AH6" s="39" t="s">
        <v>21</v>
      </c>
      <c r="AI6" s="39" t="s">
        <v>15</v>
      </c>
      <c r="AJ6" s="39" t="s">
        <v>16</v>
      </c>
      <c r="AK6" s="48" t="s">
        <v>17</v>
      </c>
      <c r="AL6" s="22" t="s">
        <v>144</v>
      </c>
      <c r="AM6" s="48" t="s">
        <v>18</v>
      </c>
      <c r="AN6" s="52" t="s">
        <v>7</v>
      </c>
      <c r="AO6" s="49" t="s">
        <v>10</v>
      </c>
      <c r="AP6" s="50"/>
      <c r="AQ6" s="51"/>
      <c r="AR6" s="49" t="s">
        <v>104</v>
      </c>
      <c r="AS6" s="51"/>
      <c r="AT6" s="52" t="s">
        <v>19</v>
      </c>
      <c r="AU6" s="52"/>
      <c r="AV6" s="52" t="s">
        <v>20</v>
      </c>
      <c r="AW6" s="52"/>
      <c r="AX6" s="49" t="s">
        <v>11</v>
      </c>
      <c r="AY6" s="51"/>
      <c r="AZ6" s="52" t="s">
        <v>14</v>
      </c>
      <c r="BA6" s="53"/>
    </row>
    <row r="7" spans="3:53" s="4" customFormat="1" ht="15" customHeight="1" thickBot="1">
      <c r="C7" s="45"/>
      <c r="D7" s="37"/>
      <c r="E7" s="37"/>
      <c r="F7" s="47"/>
      <c r="G7" s="40"/>
      <c r="H7" s="37"/>
      <c r="I7" s="37"/>
      <c r="J7" s="42"/>
      <c r="K7" s="28" t="s">
        <v>145</v>
      </c>
      <c r="L7" s="42"/>
      <c r="M7" s="40"/>
      <c r="N7" s="7" t="s">
        <v>51</v>
      </c>
      <c r="O7" s="7" t="s">
        <v>50</v>
      </c>
      <c r="P7" s="7" t="s">
        <v>115</v>
      </c>
      <c r="Q7" s="7" t="s">
        <v>8</v>
      </c>
      <c r="R7" s="7" t="s">
        <v>109</v>
      </c>
      <c r="S7" s="23" t="s">
        <v>9</v>
      </c>
      <c r="T7" s="23" t="s">
        <v>13</v>
      </c>
      <c r="U7" s="23" t="s">
        <v>9</v>
      </c>
      <c r="V7" s="23" t="s">
        <v>13</v>
      </c>
      <c r="W7" s="54"/>
      <c r="X7" s="55"/>
      <c r="Y7" s="5" t="s">
        <v>12</v>
      </c>
      <c r="Z7" s="6" t="s">
        <v>13</v>
      </c>
      <c r="AD7" s="45"/>
      <c r="AE7" s="40"/>
      <c r="AF7" s="40"/>
      <c r="AG7" s="47"/>
      <c r="AH7" s="40"/>
      <c r="AI7" s="40"/>
      <c r="AJ7" s="40"/>
      <c r="AK7" s="47"/>
      <c r="AL7" s="7" t="s">
        <v>145</v>
      </c>
      <c r="AM7" s="47"/>
      <c r="AN7" s="40"/>
      <c r="AO7" s="7" t="s">
        <v>51</v>
      </c>
      <c r="AP7" s="7" t="s">
        <v>50</v>
      </c>
      <c r="AQ7" s="7" t="s">
        <v>115</v>
      </c>
      <c r="AR7" s="7" t="s">
        <v>8</v>
      </c>
      <c r="AS7" s="9" t="s">
        <v>109</v>
      </c>
      <c r="AT7" s="5" t="s">
        <v>9</v>
      </c>
      <c r="AU7" s="5" t="s">
        <v>13</v>
      </c>
      <c r="AV7" s="5" t="s">
        <v>9</v>
      </c>
      <c r="AW7" s="5" t="s">
        <v>13</v>
      </c>
      <c r="AX7" s="54"/>
      <c r="AY7" s="55"/>
      <c r="AZ7" s="5" t="s">
        <v>12</v>
      </c>
      <c r="BA7" s="6" t="s">
        <v>13</v>
      </c>
    </row>
    <row r="8" spans="1:53" s="8" customFormat="1" ht="15.75" customHeight="1" thickTop="1">
      <c r="A8" s="8">
        <v>1</v>
      </c>
      <c r="C8" s="10"/>
      <c r="D8" s="24"/>
      <c r="E8" s="24"/>
      <c r="F8" s="11"/>
      <c r="G8" s="11"/>
      <c r="H8" s="24"/>
      <c r="I8" s="24"/>
      <c r="J8" s="24"/>
      <c r="K8" s="29"/>
      <c r="L8" s="24"/>
      <c r="M8" s="11"/>
      <c r="N8" s="11"/>
      <c r="O8" s="11"/>
      <c r="P8" s="11"/>
      <c r="Q8" s="11"/>
      <c r="R8" s="11"/>
      <c r="S8" s="24"/>
      <c r="T8" s="24"/>
      <c r="U8" s="24"/>
      <c r="V8" s="24"/>
      <c r="W8" s="12"/>
      <c r="X8" s="12"/>
      <c r="Y8" s="11"/>
      <c r="Z8" s="13"/>
      <c r="AD8" s="8" t="s">
        <v>22</v>
      </c>
      <c r="AG8" s="8" t="s">
        <v>53</v>
      </c>
      <c r="AH8" s="8" t="s">
        <v>56</v>
      </c>
      <c r="AN8" s="8" t="s">
        <v>63</v>
      </c>
      <c r="AO8" s="8" t="s">
        <v>46</v>
      </c>
      <c r="AP8" s="8" t="s">
        <v>59</v>
      </c>
      <c r="AQ8" s="8" t="s">
        <v>116</v>
      </c>
      <c r="AR8" s="8" t="s">
        <v>105</v>
      </c>
      <c r="AX8" s="8" t="s">
        <v>122</v>
      </c>
      <c r="AY8" s="8" t="s">
        <v>123</v>
      </c>
      <c r="AZ8" s="8" t="s">
        <v>100</v>
      </c>
      <c r="BA8" s="8" t="s">
        <v>100</v>
      </c>
    </row>
    <row r="9" spans="1:53" ht="15.75" customHeight="1">
      <c r="A9">
        <v>2</v>
      </c>
      <c r="C9" s="14"/>
      <c r="D9" s="25"/>
      <c r="E9" s="25"/>
      <c r="F9" s="11"/>
      <c r="G9" s="11"/>
      <c r="H9" s="25"/>
      <c r="I9" s="25"/>
      <c r="J9" s="25"/>
      <c r="K9" s="30"/>
      <c r="L9" s="25"/>
      <c r="M9" s="11"/>
      <c r="N9" s="11"/>
      <c r="O9" s="11"/>
      <c r="P9" s="11"/>
      <c r="Q9" s="11"/>
      <c r="R9" s="11"/>
      <c r="S9" s="24"/>
      <c r="T9" s="24"/>
      <c r="U9" s="24"/>
      <c r="V9" s="24"/>
      <c r="W9" s="12"/>
      <c r="X9" s="12"/>
      <c r="Y9" s="11"/>
      <c r="Z9" s="13"/>
      <c r="AD9" t="s">
        <v>23</v>
      </c>
      <c r="AG9" t="s">
        <v>54</v>
      </c>
      <c r="AH9" t="s">
        <v>57</v>
      </c>
      <c r="AN9" t="s">
        <v>64</v>
      </c>
      <c r="AO9" t="s">
        <v>47</v>
      </c>
      <c r="AP9" t="s">
        <v>60</v>
      </c>
      <c r="AQ9" t="s">
        <v>117</v>
      </c>
      <c r="AR9" t="s">
        <v>106</v>
      </c>
      <c r="AS9" t="s">
        <v>103</v>
      </c>
      <c r="AX9" t="s">
        <v>125</v>
      </c>
      <c r="AY9" t="s">
        <v>124</v>
      </c>
      <c r="AZ9" t="s">
        <v>101</v>
      </c>
      <c r="BA9" t="s">
        <v>101</v>
      </c>
    </row>
    <row r="10" spans="1:53" ht="15.75" customHeight="1">
      <c r="A10">
        <v>3</v>
      </c>
      <c r="C10" s="14"/>
      <c r="D10" s="25"/>
      <c r="E10" s="25"/>
      <c r="F10" s="11"/>
      <c r="G10" s="11"/>
      <c r="H10" s="25"/>
      <c r="I10" s="25"/>
      <c r="J10" s="25"/>
      <c r="K10" s="30"/>
      <c r="L10" s="25"/>
      <c r="M10" s="11"/>
      <c r="N10" s="11"/>
      <c r="O10" s="11"/>
      <c r="P10" s="11"/>
      <c r="Q10" s="11"/>
      <c r="R10" s="11"/>
      <c r="S10" s="24"/>
      <c r="T10" s="24"/>
      <c r="U10" s="24"/>
      <c r="V10" s="24"/>
      <c r="W10" s="12"/>
      <c r="X10" s="12"/>
      <c r="Y10" s="11"/>
      <c r="Z10" s="13"/>
      <c r="AD10" t="s">
        <v>24</v>
      </c>
      <c r="AG10" t="s">
        <v>55</v>
      </c>
      <c r="AH10" t="s">
        <v>58</v>
      </c>
      <c r="AN10" t="s">
        <v>65</v>
      </c>
      <c r="AO10" t="s">
        <v>48</v>
      </c>
      <c r="AP10" t="s">
        <v>61</v>
      </c>
      <c r="AQ10" t="s">
        <v>118</v>
      </c>
      <c r="AR10" t="s">
        <v>107</v>
      </c>
      <c r="AS10" t="s">
        <v>110</v>
      </c>
      <c r="AX10" t="s">
        <v>136</v>
      </c>
      <c r="AY10" t="s">
        <v>126</v>
      </c>
      <c r="AZ10" t="s">
        <v>102</v>
      </c>
      <c r="BA10" t="s">
        <v>102</v>
      </c>
    </row>
    <row r="11" spans="1:51" ht="15.75" customHeight="1">
      <c r="A11" s="8">
        <v>4</v>
      </c>
      <c r="B11" s="8"/>
      <c r="C11" s="14"/>
      <c r="D11" s="25"/>
      <c r="E11" s="25"/>
      <c r="F11" s="11"/>
      <c r="G11" s="11"/>
      <c r="H11" s="25"/>
      <c r="I11" s="25"/>
      <c r="J11" s="25"/>
      <c r="K11" s="30"/>
      <c r="L11" s="25"/>
      <c r="M11" s="11"/>
      <c r="N11" s="11"/>
      <c r="O11" s="11"/>
      <c r="P11" s="11"/>
      <c r="Q11" s="11"/>
      <c r="R11" s="11"/>
      <c r="S11" s="24"/>
      <c r="T11" s="24"/>
      <c r="U11" s="24"/>
      <c r="V11" s="24"/>
      <c r="W11" s="12"/>
      <c r="X11" s="12"/>
      <c r="Y11" s="11"/>
      <c r="Z11" s="13"/>
      <c r="AD11" t="s">
        <v>25</v>
      </c>
      <c r="AG11" t="s">
        <v>49</v>
      </c>
      <c r="AN11" t="s">
        <v>66</v>
      </c>
      <c r="AO11" t="s">
        <v>49</v>
      </c>
      <c r="AP11" t="s">
        <v>62</v>
      </c>
      <c r="AQ11" t="s">
        <v>119</v>
      </c>
      <c r="AR11" t="s">
        <v>108</v>
      </c>
      <c r="AS11" t="s">
        <v>111</v>
      </c>
      <c r="AX11" t="s">
        <v>137</v>
      </c>
      <c r="AY11" t="s">
        <v>127</v>
      </c>
    </row>
    <row r="12" spans="1:51" ht="15.75" customHeight="1">
      <c r="A12">
        <v>5</v>
      </c>
      <c r="C12" s="14"/>
      <c r="D12" s="25"/>
      <c r="E12" s="25"/>
      <c r="F12" s="15"/>
      <c r="G12" s="15"/>
      <c r="H12" s="25"/>
      <c r="I12" s="25"/>
      <c r="J12" s="25"/>
      <c r="K12" s="30"/>
      <c r="L12" s="25"/>
      <c r="M12" s="15"/>
      <c r="N12" s="15"/>
      <c r="O12" s="15"/>
      <c r="P12" s="15"/>
      <c r="Q12" s="15"/>
      <c r="R12" s="15"/>
      <c r="S12" s="25"/>
      <c r="T12" s="25"/>
      <c r="U12" s="25"/>
      <c r="V12" s="25"/>
      <c r="W12" s="16"/>
      <c r="X12" s="16"/>
      <c r="Y12" s="15"/>
      <c r="Z12" s="17"/>
      <c r="AD12" t="s">
        <v>26</v>
      </c>
      <c r="AN12" t="s">
        <v>67</v>
      </c>
      <c r="AQ12" t="s">
        <v>120</v>
      </c>
      <c r="AR12" t="s">
        <v>112</v>
      </c>
      <c r="AX12" t="s">
        <v>138</v>
      </c>
      <c r="AY12" t="s">
        <v>128</v>
      </c>
    </row>
    <row r="13" spans="1:51" ht="15.75" customHeight="1">
      <c r="A13">
        <v>6</v>
      </c>
      <c r="C13" s="14"/>
      <c r="D13" s="25"/>
      <c r="E13" s="25"/>
      <c r="F13" s="15"/>
      <c r="G13" s="15"/>
      <c r="H13" s="25"/>
      <c r="I13" s="25"/>
      <c r="J13" s="25"/>
      <c r="K13" s="30"/>
      <c r="L13" s="25"/>
      <c r="M13" s="15"/>
      <c r="N13" s="15"/>
      <c r="O13" s="15"/>
      <c r="P13" s="15"/>
      <c r="Q13" s="15"/>
      <c r="R13" s="15"/>
      <c r="S13" s="25"/>
      <c r="T13" s="25"/>
      <c r="U13" s="25"/>
      <c r="V13" s="25"/>
      <c r="W13" s="16"/>
      <c r="X13" s="16"/>
      <c r="Y13" s="15"/>
      <c r="Z13" s="17"/>
      <c r="AD13" t="s">
        <v>27</v>
      </c>
      <c r="AN13" t="s">
        <v>68</v>
      </c>
      <c r="AR13" t="s">
        <v>113</v>
      </c>
      <c r="AX13" t="s">
        <v>139</v>
      </c>
      <c r="AY13" t="s">
        <v>129</v>
      </c>
    </row>
    <row r="14" spans="1:51" ht="15.75" customHeight="1">
      <c r="A14" s="8">
        <v>7</v>
      </c>
      <c r="B14" s="8"/>
      <c r="C14" s="14"/>
      <c r="D14" s="25"/>
      <c r="E14" s="25"/>
      <c r="F14" s="15"/>
      <c r="G14" s="15"/>
      <c r="H14" s="25"/>
      <c r="I14" s="25"/>
      <c r="J14" s="25"/>
      <c r="K14" s="30"/>
      <c r="L14" s="25"/>
      <c r="M14" s="15"/>
      <c r="N14" s="15"/>
      <c r="O14" s="15"/>
      <c r="P14" s="15"/>
      <c r="Q14" s="15"/>
      <c r="R14" s="15"/>
      <c r="S14" s="25"/>
      <c r="T14" s="25"/>
      <c r="U14" s="25"/>
      <c r="V14" s="25"/>
      <c r="W14" s="16"/>
      <c r="X14" s="16"/>
      <c r="Y14" s="15"/>
      <c r="Z14" s="17"/>
      <c r="AD14" t="s">
        <v>28</v>
      </c>
      <c r="AN14" t="s">
        <v>82</v>
      </c>
      <c r="AR14" t="s">
        <v>114</v>
      </c>
      <c r="AX14" t="s">
        <v>140</v>
      </c>
      <c r="AY14" t="s">
        <v>130</v>
      </c>
    </row>
    <row r="15" spans="1:51" ht="15.75" customHeight="1">
      <c r="A15">
        <v>8</v>
      </c>
      <c r="C15" s="14"/>
      <c r="D15" s="25"/>
      <c r="E15" s="25"/>
      <c r="F15" s="15"/>
      <c r="G15" s="15"/>
      <c r="H15" s="25"/>
      <c r="I15" s="25"/>
      <c r="J15" s="25"/>
      <c r="K15" s="30"/>
      <c r="L15" s="25"/>
      <c r="M15" s="15"/>
      <c r="N15" s="15"/>
      <c r="O15" s="15"/>
      <c r="P15" s="15"/>
      <c r="Q15" s="15"/>
      <c r="R15" s="15"/>
      <c r="S15" s="25"/>
      <c r="T15" s="25"/>
      <c r="U15" s="25"/>
      <c r="V15" s="25"/>
      <c r="W15" s="16"/>
      <c r="X15" s="16"/>
      <c r="Y15" s="15"/>
      <c r="Z15" s="17"/>
      <c r="AD15" t="s">
        <v>29</v>
      </c>
      <c r="AN15" t="s">
        <v>69</v>
      </c>
      <c r="AR15" t="s">
        <v>49</v>
      </c>
      <c r="AX15" t="s">
        <v>141</v>
      </c>
      <c r="AY15" t="s">
        <v>131</v>
      </c>
    </row>
    <row r="16" spans="1:51" ht="15.75" customHeight="1">
      <c r="A16">
        <v>9</v>
      </c>
      <c r="C16" s="14"/>
      <c r="D16" s="25"/>
      <c r="E16" s="25"/>
      <c r="F16" s="15"/>
      <c r="G16" s="15"/>
      <c r="H16" s="25"/>
      <c r="I16" s="25"/>
      <c r="J16" s="25"/>
      <c r="K16" s="30"/>
      <c r="L16" s="25"/>
      <c r="M16" s="15"/>
      <c r="N16" s="15"/>
      <c r="O16" s="15"/>
      <c r="P16" s="15"/>
      <c r="Q16" s="15"/>
      <c r="R16" s="15"/>
      <c r="S16" s="25"/>
      <c r="T16" s="25"/>
      <c r="U16" s="25"/>
      <c r="V16" s="25"/>
      <c r="W16" s="16"/>
      <c r="X16" s="16"/>
      <c r="Y16" s="15"/>
      <c r="Z16" s="17"/>
      <c r="AD16" t="s">
        <v>30</v>
      </c>
      <c r="AN16" t="s">
        <v>83</v>
      </c>
      <c r="AX16" t="s">
        <v>142</v>
      </c>
      <c r="AY16" t="s">
        <v>132</v>
      </c>
    </row>
    <row r="17" spans="1:51" ht="15.75" customHeight="1">
      <c r="A17" s="8">
        <v>10</v>
      </c>
      <c r="B17" s="8"/>
      <c r="C17" s="14"/>
      <c r="D17" s="25"/>
      <c r="E17" s="25"/>
      <c r="F17" s="15"/>
      <c r="G17" s="15"/>
      <c r="H17" s="25"/>
      <c r="I17" s="25"/>
      <c r="J17" s="25"/>
      <c r="K17" s="30"/>
      <c r="L17" s="25"/>
      <c r="M17" s="15"/>
      <c r="N17" s="15"/>
      <c r="O17" s="15"/>
      <c r="P17" s="15"/>
      <c r="Q17" s="15"/>
      <c r="R17" s="15"/>
      <c r="S17" s="25"/>
      <c r="T17" s="25"/>
      <c r="U17" s="25"/>
      <c r="V17" s="25"/>
      <c r="W17" s="16"/>
      <c r="X17" s="16"/>
      <c r="Y17" s="15"/>
      <c r="Z17" s="17"/>
      <c r="AD17" t="s">
        <v>31</v>
      </c>
      <c r="AN17" t="s">
        <v>70</v>
      </c>
      <c r="AX17" t="s">
        <v>143</v>
      </c>
      <c r="AY17" t="s">
        <v>133</v>
      </c>
    </row>
    <row r="18" spans="1:51" ht="15.75" customHeight="1">
      <c r="A18">
        <v>11</v>
      </c>
      <c r="C18" s="14"/>
      <c r="D18" s="25"/>
      <c r="E18" s="25"/>
      <c r="F18" s="15"/>
      <c r="G18" s="15"/>
      <c r="H18" s="25"/>
      <c r="I18" s="25"/>
      <c r="J18" s="25"/>
      <c r="K18" s="30"/>
      <c r="L18" s="25"/>
      <c r="M18" s="15"/>
      <c r="N18" s="15"/>
      <c r="O18" s="15"/>
      <c r="P18" s="15"/>
      <c r="Q18" s="15"/>
      <c r="R18" s="15"/>
      <c r="S18" s="25"/>
      <c r="T18" s="25"/>
      <c r="U18" s="25"/>
      <c r="V18" s="25"/>
      <c r="W18" s="16"/>
      <c r="X18" s="16"/>
      <c r="Y18" s="15"/>
      <c r="Z18" s="17"/>
      <c r="AD18" t="s">
        <v>32</v>
      </c>
      <c r="AN18" t="s">
        <v>71</v>
      </c>
      <c r="AY18" t="s">
        <v>134</v>
      </c>
    </row>
    <row r="19" spans="1:51" ht="15.75" customHeight="1">
      <c r="A19">
        <v>12</v>
      </c>
      <c r="C19" s="14"/>
      <c r="D19" s="25"/>
      <c r="E19" s="25"/>
      <c r="F19" s="15"/>
      <c r="G19" s="15"/>
      <c r="H19" s="25"/>
      <c r="I19" s="25"/>
      <c r="J19" s="25"/>
      <c r="K19" s="30"/>
      <c r="L19" s="25"/>
      <c r="M19" s="15"/>
      <c r="N19" s="15"/>
      <c r="O19" s="15"/>
      <c r="P19" s="15"/>
      <c r="Q19" s="15"/>
      <c r="R19" s="15"/>
      <c r="S19" s="25"/>
      <c r="T19" s="25"/>
      <c r="U19" s="25"/>
      <c r="V19" s="25"/>
      <c r="W19" s="16"/>
      <c r="X19" s="16"/>
      <c r="Y19" s="15"/>
      <c r="Z19" s="17"/>
      <c r="AD19" t="s">
        <v>33</v>
      </c>
      <c r="AN19" t="s">
        <v>72</v>
      </c>
      <c r="AY19" t="s">
        <v>135</v>
      </c>
    </row>
    <row r="20" spans="1:40" ht="15.75" customHeight="1">
      <c r="A20" s="8">
        <v>13</v>
      </c>
      <c r="B20" s="8"/>
      <c r="C20" s="14"/>
      <c r="D20" s="25"/>
      <c r="E20" s="25"/>
      <c r="F20" s="15"/>
      <c r="G20" s="15"/>
      <c r="H20" s="25"/>
      <c r="I20" s="25"/>
      <c r="J20" s="25"/>
      <c r="K20" s="30"/>
      <c r="L20" s="25"/>
      <c r="M20" s="15"/>
      <c r="N20" s="15"/>
      <c r="O20" s="15"/>
      <c r="P20" s="15"/>
      <c r="Q20" s="15"/>
      <c r="R20" s="15"/>
      <c r="S20" s="25"/>
      <c r="T20" s="25"/>
      <c r="U20" s="25"/>
      <c r="V20" s="25"/>
      <c r="W20" s="16"/>
      <c r="X20" s="16"/>
      <c r="Y20" s="15"/>
      <c r="Z20" s="17"/>
      <c r="AD20" t="s">
        <v>34</v>
      </c>
      <c r="AN20" t="s">
        <v>73</v>
      </c>
    </row>
    <row r="21" spans="1:40" ht="15.75" customHeight="1">
      <c r="A21">
        <v>14</v>
      </c>
      <c r="C21" s="14"/>
      <c r="D21" s="25"/>
      <c r="E21" s="25"/>
      <c r="F21" s="15"/>
      <c r="G21" s="15"/>
      <c r="H21" s="25"/>
      <c r="I21" s="25"/>
      <c r="J21" s="25"/>
      <c r="K21" s="30"/>
      <c r="L21" s="25"/>
      <c r="M21" s="15"/>
      <c r="N21" s="15"/>
      <c r="O21" s="15"/>
      <c r="P21" s="15"/>
      <c r="Q21" s="15"/>
      <c r="R21" s="15"/>
      <c r="S21" s="25"/>
      <c r="T21" s="25"/>
      <c r="U21" s="25"/>
      <c r="V21" s="25"/>
      <c r="W21" s="16"/>
      <c r="X21" s="16"/>
      <c r="Y21" s="15"/>
      <c r="Z21" s="17"/>
      <c r="AD21" t="s">
        <v>35</v>
      </c>
      <c r="AN21" t="s">
        <v>74</v>
      </c>
    </row>
    <row r="22" spans="1:40" ht="15.75" customHeight="1">
      <c r="A22">
        <v>15</v>
      </c>
      <c r="C22" s="14"/>
      <c r="D22" s="25"/>
      <c r="E22" s="25"/>
      <c r="F22" s="15"/>
      <c r="G22" s="15"/>
      <c r="H22" s="25"/>
      <c r="I22" s="25"/>
      <c r="J22" s="25"/>
      <c r="K22" s="30"/>
      <c r="L22" s="25"/>
      <c r="M22" s="15"/>
      <c r="N22" s="15"/>
      <c r="O22" s="15"/>
      <c r="P22" s="15"/>
      <c r="Q22" s="15"/>
      <c r="R22" s="15"/>
      <c r="S22" s="25"/>
      <c r="T22" s="25"/>
      <c r="U22" s="25"/>
      <c r="V22" s="25"/>
      <c r="W22" s="16"/>
      <c r="X22" s="16"/>
      <c r="Y22" s="15"/>
      <c r="Z22" s="17"/>
      <c r="AD22" t="s">
        <v>36</v>
      </c>
      <c r="AN22" t="s">
        <v>75</v>
      </c>
    </row>
    <row r="23" spans="1:40" ht="15.75" customHeight="1">
      <c r="A23" s="8">
        <v>16</v>
      </c>
      <c r="B23" s="8"/>
      <c r="C23" s="14"/>
      <c r="D23" s="25"/>
      <c r="E23" s="25"/>
      <c r="F23" s="15"/>
      <c r="G23" s="15"/>
      <c r="H23" s="25"/>
      <c r="I23" s="25"/>
      <c r="J23" s="25"/>
      <c r="K23" s="30"/>
      <c r="L23" s="25"/>
      <c r="M23" s="15"/>
      <c r="N23" s="15"/>
      <c r="O23" s="15"/>
      <c r="P23" s="15"/>
      <c r="Q23" s="15"/>
      <c r="R23" s="15"/>
      <c r="S23" s="25"/>
      <c r="T23" s="25"/>
      <c r="U23" s="25"/>
      <c r="V23" s="25"/>
      <c r="W23" s="16"/>
      <c r="X23" s="16"/>
      <c r="Y23" s="15"/>
      <c r="Z23" s="17"/>
      <c r="AD23" t="s">
        <v>37</v>
      </c>
      <c r="AN23" t="s">
        <v>76</v>
      </c>
    </row>
    <row r="24" spans="1:40" ht="15.75" customHeight="1">
      <c r="A24">
        <v>17</v>
      </c>
      <c r="C24" s="14"/>
      <c r="D24" s="25"/>
      <c r="E24" s="25"/>
      <c r="F24" s="15"/>
      <c r="G24" s="15"/>
      <c r="H24" s="25"/>
      <c r="I24" s="25"/>
      <c r="J24" s="25"/>
      <c r="K24" s="30"/>
      <c r="L24" s="25"/>
      <c r="M24" s="15"/>
      <c r="N24" s="15"/>
      <c r="O24" s="15"/>
      <c r="P24" s="15"/>
      <c r="Q24" s="15"/>
      <c r="R24" s="15"/>
      <c r="S24" s="25"/>
      <c r="T24" s="25"/>
      <c r="U24" s="25"/>
      <c r="V24" s="25"/>
      <c r="W24" s="16"/>
      <c r="X24" s="16"/>
      <c r="Y24" s="15"/>
      <c r="Z24" s="17"/>
      <c r="AD24" t="s">
        <v>38</v>
      </c>
      <c r="AN24" t="s">
        <v>77</v>
      </c>
    </row>
    <row r="25" spans="1:40" ht="15.75" customHeight="1">
      <c r="A25">
        <v>18</v>
      </c>
      <c r="C25" s="14"/>
      <c r="D25" s="25"/>
      <c r="E25" s="25"/>
      <c r="F25" s="15"/>
      <c r="G25" s="15"/>
      <c r="H25" s="25"/>
      <c r="I25" s="25"/>
      <c r="J25" s="25"/>
      <c r="K25" s="30"/>
      <c r="L25" s="25"/>
      <c r="M25" s="15"/>
      <c r="N25" s="15"/>
      <c r="O25" s="15"/>
      <c r="P25" s="15"/>
      <c r="Q25" s="15"/>
      <c r="R25" s="15"/>
      <c r="S25" s="25"/>
      <c r="T25" s="25"/>
      <c r="U25" s="25"/>
      <c r="V25" s="25"/>
      <c r="W25" s="16"/>
      <c r="X25" s="16"/>
      <c r="Y25" s="15"/>
      <c r="Z25" s="17"/>
      <c r="AD25" t="s">
        <v>39</v>
      </c>
      <c r="AN25" t="s">
        <v>78</v>
      </c>
    </row>
    <row r="26" spans="1:40" ht="15.75" customHeight="1">
      <c r="A26" s="8">
        <v>19</v>
      </c>
      <c r="B26" s="8"/>
      <c r="C26" s="14"/>
      <c r="D26" s="25"/>
      <c r="E26" s="25"/>
      <c r="F26" s="15"/>
      <c r="G26" s="15"/>
      <c r="H26" s="25"/>
      <c r="I26" s="25"/>
      <c r="J26" s="25"/>
      <c r="K26" s="30"/>
      <c r="L26" s="25"/>
      <c r="M26" s="15"/>
      <c r="N26" s="15"/>
      <c r="O26" s="15"/>
      <c r="P26" s="15"/>
      <c r="Q26" s="15"/>
      <c r="R26" s="15"/>
      <c r="S26" s="25"/>
      <c r="T26" s="25"/>
      <c r="U26" s="25"/>
      <c r="V26" s="25"/>
      <c r="W26" s="16"/>
      <c r="X26" s="16"/>
      <c r="Y26" s="15"/>
      <c r="Z26" s="17"/>
      <c r="AD26" t="s">
        <v>40</v>
      </c>
      <c r="AN26" t="s">
        <v>79</v>
      </c>
    </row>
    <row r="27" spans="1:40" ht="15.75" customHeight="1">
      <c r="A27">
        <v>20</v>
      </c>
      <c r="C27" s="14"/>
      <c r="D27" s="25"/>
      <c r="E27" s="25"/>
      <c r="F27" s="15"/>
      <c r="G27" s="15"/>
      <c r="H27" s="25"/>
      <c r="I27" s="25"/>
      <c r="J27" s="25"/>
      <c r="K27" s="30"/>
      <c r="L27" s="25"/>
      <c r="M27" s="15"/>
      <c r="N27" s="15"/>
      <c r="O27" s="15"/>
      <c r="P27" s="15"/>
      <c r="Q27" s="15"/>
      <c r="R27" s="15"/>
      <c r="S27" s="25"/>
      <c r="T27" s="25"/>
      <c r="U27" s="25"/>
      <c r="V27" s="25"/>
      <c r="W27" s="16"/>
      <c r="X27" s="16"/>
      <c r="Y27" s="15"/>
      <c r="Z27" s="17"/>
      <c r="AD27" t="s">
        <v>41</v>
      </c>
      <c r="AN27" t="s">
        <v>80</v>
      </c>
    </row>
    <row r="28" spans="1:40" ht="15.75" customHeight="1">
      <c r="A28">
        <v>21</v>
      </c>
      <c r="C28" s="14"/>
      <c r="D28" s="25"/>
      <c r="E28" s="25"/>
      <c r="F28" s="15"/>
      <c r="G28" s="15"/>
      <c r="H28" s="25"/>
      <c r="I28" s="25"/>
      <c r="J28" s="25"/>
      <c r="K28" s="30"/>
      <c r="L28" s="25"/>
      <c r="M28" s="15"/>
      <c r="N28" s="15"/>
      <c r="O28" s="15"/>
      <c r="P28" s="15"/>
      <c r="Q28" s="15"/>
      <c r="R28" s="15"/>
      <c r="S28" s="25"/>
      <c r="T28" s="25"/>
      <c r="U28" s="25"/>
      <c r="V28" s="25"/>
      <c r="W28" s="16"/>
      <c r="X28" s="16"/>
      <c r="Y28" s="15"/>
      <c r="Z28" s="17"/>
      <c r="AD28" t="s">
        <v>42</v>
      </c>
      <c r="AN28" t="s">
        <v>81</v>
      </c>
    </row>
    <row r="29" spans="1:40" ht="15.75" customHeight="1">
      <c r="A29" s="8">
        <v>22</v>
      </c>
      <c r="B29" s="8"/>
      <c r="C29" s="14"/>
      <c r="D29" s="25"/>
      <c r="E29" s="25"/>
      <c r="F29" s="15"/>
      <c r="G29" s="15"/>
      <c r="H29" s="25"/>
      <c r="I29" s="25"/>
      <c r="J29" s="25"/>
      <c r="K29" s="30"/>
      <c r="L29" s="25"/>
      <c r="M29" s="15"/>
      <c r="N29" s="15"/>
      <c r="O29" s="15"/>
      <c r="P29" s="15"/>
      <c r="Q29" s="15"/>
      <c r="R29" s="15"/>
      <c r="S29" s="25"/>
      <c r="T29" s="25"/>
      <c r="U29" s="25"/>
      <c r="V29" s="25"/>
      <c r="W29" s="16"/>
      <c r="X29" s="16"/>
      <c r="Y29" s="15"/>
      <c r="Z29" s="17"/>
      <c r="AD29" t="s">
        <v>43</v>
      </c>
      <c r="AN29" t="s">
        <v>84</v>
      </c>
    </row>
    <row r="30" spans="1:40" ht="15.75" customHeight="1">
      <c r="A30">
        <v>23</v>
      </c>
      <c r="C30" s="14"/>
      <c r="D30" s="25"/>
      <c r="E30" s="25"/>
      <c r="F30" s="15"/>
      <c r="G30" s="15"/>
      <c r="H30" s="25"/>
      <c r="I30" s="25"/>
      <c r="J30" s="25"/>
      <c r="K30" s="30"/>
      <c r="L30" s="25"/>
      <c r="M30" s="15"/>
      <c r="N30" s="15"/>
      <c r="O30" s="15"/>
      <c r="P30" s="15"/>
      <c r="Q30" s="15"/>
      <c r="R30" s="15"/>
      <c r="S30" s="25"/>
      <c r="T30" s="25"/>
      <c r="U30" s="25"/>
      <c r="V30" s="25"/>
      <c r="W30" s="16"/>
      <c r="X30" s="16"/>
      <c r="Y30" s="15"/>
      <c r="Z30" s="17"/>
      <c r="AD30" t="s">
        <v>44</v>
      </c>
      <c r="AN30" t="s">
        <v>85</v>
      </c>
    </row>
    <row r="31" spans="1:40" ht="15.75" customHeight="1">
      <c r="A31">
        <v>24</v>
      </c>
      <c r="C31" s="14"/>
      <c r="D31" s="25"/>
      <c r="E31" s="25"/>
      <c r="F31" s="15"/>
      <c r="G31" s="15"/>
      <c r="H31" s="25"/>
      <c r="I31" s="25"/>
      <c r="J31" s="25"/>
      <c r="K31" s="30"/>
      <c r="L31" s="25"/>
      <c r="M31" s="15"/>
      <c r="N31" s="15"/>
      <c r="O31" s="15"/>
      <c r="P31" s="15"/>
      <c r="Q31" s="15"/>
      <c r="R31" s="15"/>
      <c r="S31" s="25"/>
      <c r="T31" s="25"/>
      <c r="U31" s="25"/>
      <c r="V31" s="25"/>
      <c r="W31" s="16"/>
      <c r="X31" s="16"/>
      <c r="Y31" s="15"/>
      <c r="Z31" s="17"/>
      <c r="AN31" t="s">
        <v>86</v>
      </c>
    </row>
    <row r="32" spans="1:40" ht="15.75" customHeight="1">
      <c r="A32" s="8">
        <v>25</v>
      </c>
      <c r="B32" s="8"/>
      <c r="C32" s="14"/>
      <c r="D32" s="25"/>
      <c r="E32" s="25"/>
      <c r="F32" s="15"/>
      <c r="G32" s="15"/>
      <c r="H32" s="25"/>
      <c r="I32" s="25"/>
      <c r="J32" s="25"/>
      <c r="K32" s="30"/>
      <c r="L32" s="25"/>
      <c r="M32" s="15"/>
      <c r="N32" s="15"/>
      <c r="O32" s="15"/>
      <c r="P32" s="15"/>
      <c r="Q32" s="15"/>
      <c r="R32" s="15"/>
      <c r="S32" s="25"/>
      <c r="T32" s="25"/>
      <c r="U32" s="25"/>
      <c r="V32" s="25"/>
      <c r="W32" s="16"/>
      <c r="X32" s="16"/>
      <c r="Y32" s="15"/>
      <c r="Z32" s="17"/>
      <c r="AN32" t="s">
        <v>87</v>
      </c>
    </row>
    <row r="33" spans="1:40" ht="15.75" customHeight="1">
      <c r="A33">
        <v>26</v>
      </c>
      <c r="C33" s="14"/>
      <c r="D33" s="25"/>
      <c r="E33" s="25"/>
      <c r="F33" s="15"/>
      <c r="G33" s="15"/>
      <c r="H33" s="25"/>
      <c r="I33" s="25"/>
      <c r="J33" s="25"/>
      <c r="K33" s="30"/>
      <c r="L33" s="25"/>
      <c r="M33" s="15"/>
      <c r="N33" s="15"/>
      <c r="O33" s="15"/>
      <c r="P33" s="15"/>
      <c r="Q33" s="15"/>
      <c r="R33" s="15"/>
      <c r="S33" s="25"/>
      <c r="T33" s="25"/>
      <c r="U33" s="25"/>
      <c r="V33" s="25"/>
      <c r="W33" s="16"/>
      <c r="X33" s="16"/>
      <c r="Y33" s="15"/>
      <c r="Z33" s="17"/>
      <c r="AN33" t="s">
        <v>88</v>
      </c>
    </row>
    <row r="34" spans="1:40" ht="15.75" customHeight="1">
      <c r="A34">
        <v>27</v>
      </c>
      <c r="C34" s="14"/>
      <c r="D34" s="25"/>
      <c r="E34" s="25"/>
      <c r="F34" s="15"/>
      <c r="G34" s="15"/>
      <c r="H34" s="25"/>
      <c r="I34" s="25"/>
      <c r="J34" s="25"/>
      <c r="K34" s="30"/>
      <c r="L34" s="25"/>
      <c r="M34" s="15"/>
      <c r="N34" s="15"/>
      <c r="O34" s="15"/>
      <c r="P34" s="15"/>
      <c r="Q34" s="15"/>
      <c r="R34" s="15"/>
      <c r="S34" s="25"/>
      <c r="T34" s="25"/>
      <c r="U34" s="25"/>
      <c r="V34" s="25"/>
      <c r="W34" s="16"/>
      <c r="X34" s="16"/>
      <c r="Y34" s="15"/>
      <c r="Z34" s="17"/>
      <c r="AN34" t="s">
        <v>89</v>
      </c>
    </row>
    <row r="35" spans="1:40" ht="15.75" customHeight="1">
      <c r="A35" s="8">
        <v>28</v>
      </c>
      <c r="B35" s="8"/>
      <c r="C35" s="14"/>
      <c r="D35" s="25"/>
      <c r="E35" s="25"/>
      <c r="F35" s="15"/>
      <c r="G35" s="15"/>
      <c r="H35" s="25"/>
      <c r="I35" s="25"/>
      <c r="J35" s="25"/>
      <c r="K35" s="30"/>
      <c r="L35" s="25"/>
      <c r="M35" s="15"/>
      <c r="N35" s="15"/>
      <c r="O35" s="15"/>
      <c r="P35" s="15"/>
      <c r="Q35" s="15"/>
      <c r="R35" s="15"/>
      <c r="S35" s="25"/>
      <c r="T35" s="25"/>
      <c r="U35" s="25"/>
      <c r="V35" s="25"/>
      <c r="W35" s="16"/>
      <c r="X35" s="16"/>
      <c r="Y35" s="15"/>
      <c r="Z35" s="17"/>
      <c r="AN35" t="s">
        <v>90</v>
      </c>
    </row>
    <row r="36" spans="1:40" ht="15.75" customHeight="1">
      <c r="A36">
        <v>29</v>
      </c>
      <c r="C36" s="14"/>
      <c r="D36" s="25"/>
      <c r="E36" s="25"/>
      <c r="F36" s="15"/>
      <c r="G36" s="15"/>
      <c r="H36" s="25"/>
      <c r="I36" s="25"/>
      <c r="J36" s="25"/>
      <c r="K36" s="30"/>
      <c r="L36" s="25"/>
      <c r="M36" s="15"/>
      <c r="N36" s="15"/>
      <c r="O36" s="15"/>
      <c r="P36" s="15"/>
      <c r="Q36" s="15"/>
      <c r="R36" s="15"/>
      <c r="S36" s="25"/>
      <c r="T36" s="25"/>
      <c r="U36" s="25"/>
      <c r="V36" s="25"/>
      <c r="W36" s="16"/>
      <c r="X36" s="16"/>
      <c r="Y36" s="15"/>
      <c r="Z36" s="17"/>
      <c r="AN36" t="s">
        <v>91</v>
      </c>
    </row>
    <row r="37" spans="1:40" ht="15.75" customHeight="1">
      <c r="A37">
        <v>30</v>
      </c>
      <c r="C37" s="14"/>
      <c r="D37" s="25"/>
      <c r="E37" s="25"/>
      <c r="F37" s="15"/>
      <c r="G37" s="15"/>
      <c r="H37" s="25"/>
      <c r="I37" s="25"/>
      <c r="J37" s="25"/>
      <c r="K37" s="30"/>
      <c r="L37" s="25"/>
      <c r="M37" s="15"/>
      <c r="N37" s="15"/>
      <c r="O37" s="15"/>
      <c r="P37" s="15"/>
      <c r="Q37" s="15"/>
      <c r="R37" s="15"/>
      <c r="S37" s="25"/>
      <c r="T37" s="25"/>
      <c r="U37" s="25"/>
      <c r="V37" s="25"/>
      <c r="W37" s="16"/>
      <c r="X37" s="16"/>
      <c r="Y37" s="15"/>
      <c r="Z37" s="17"/>
      <c r="AN37" t="s">
        <v>92</v>
      </c>
    </row>
    <row r="38" spans="1:40" ht="15.75" customHeight="1">
      <c r="A38" s="8">
        <v>31</v>
      </c>
      <c r="B38" s="8"/>
      <c r="C38" s="14"/>
      <c r="D38" s="25"/>
      <c r="E38" s="25"/>
      <c r="F38" s="15"/>
      <c r="G38" s="15"/>
      <c r="H38" s="25"/>
      <c r="I38" s="25"/>
      <c r="J38" s="25"/>
      <c r="K38" s="30"/>
      <c r="L38" s="25"/>
      <c r="M38" s="15"/>
      <c r="N38" s="15"/>
      <c r="O38" s="15"/>
      <c r="P38" s="15"/>
      <c r="Q38" s="15"/>
      <c r="R38" s="15"/>
      <c r="S38" s="25"/>
      <c r="T38" s="25"/>
      <c r="U38" s="25"/>
      <c r="V38" s="25"/>
      <c r="W38" s="16"/>
      <c r="X38" s="16"/>
      <c r="Y38" s="15"/>
      <c r="Z38" s="17"/>
      <c r="AN38" t="s">
        <v>152</v>
      </c>
    </row>
    <row r="39" spans="1:40" ht="15.75" customHeight="1">
      <c r="A39">
        <v>32</v>
      </c>
      <c r="C39" s="14"/>
      <c r="D39" s="25"/>
      <c r="E39" s="25"/>
      <c r="F39" s="15"/>
      <c r="G39" s="15"/>
      <c r="H39" s="25"/>
      <c r="I39" s="25"/>
      <c r="J39" s="25"/>
      <c r="K39" s="30"/>
      <c r="L39" s="25"/>
      <c r="M39" s="15"/>
      <c r="N39" s="15"/>
      <c r="O39" s="15"/>
      <c r="P39" s="15"/>
      <c r="Q39" s="15"/>
      <c r="R39" s="15"/>
      <c r="S39" s="25"/>
      <c r="T39" s="25"/>
      <c r="U39" s="25"/>
      <c r="V39" s="25"/>
      <c r="W39" s="16"/>
      <c r="X39" s="16"/>
      <c r="Y39" s="15"/>
      <c r="Z39" s="17"/>
      <c r="AN39" t="s">
        <v>93</v>
      </c>
    </row>
    <row r="40" spans="1:40" ht="15.75" customHeight="1">
      <c r="A40">
        <v>33</v>
      </c>
      <c r="C40" s="14"/>
      <c r="D40" s="25"/>
      <c r="E40" s="25"/>
      <c r="F40" s="15"/>
      <c r="G40" s="15"/>
      <c r="H40" s="25"/>
      <c r="I40" s="25"/>
      <c r="J40" s="25"/>
      <c r="K40" s="30"/>
      <c r="L40" s="25"/>
      <c r="M40" s="15"/>
      <c r="N40" s="15"/>
      <c r="O40" s="15"/>
      <c r="P40" s="15"/>
      <c r="Q40" s="15"/>
      <c r="R40" s="15"/>
      <c r="S40" s="25"/>
      <c r="T40" s="25"/>
      <c r="U40" s="25"/>
      <c r="V40" s="25"/>
      <c r="W40" s="16"/>
      <c r="X40" s="16"/>
      <c r="Y40" s="15"/>
      <c r="Z40" s="17"/>
      <c r="AN40" t="s">
        <v>94</v>
      </c>
    </row>
    <row r="41" spans="1:40" ht="15.75" customHeight="1">
      <c r="A41" s="8">
        <v>34</v>
      </c>
      <c r="B41" s="8"/>
      <c r="C41" s="14"/>
      <c r="D41" s="25"/>
      <c r="E41" s="25"/>
      <c r="F41" s="15"/>
      <c r="G41" s="15"/>
      <c r="H41" s="25"/>
      <c r="I41" s="25"/>
      <c r="J41" s="25"/>
      <c r="K41" s="30"/>
      <c r="L41" s="25"/>
      <c r="M41" s="15"/>
      <c r="N41" s="15"/>
      <c r="O41" s="15"/>
      <c r="P41" s="15"/>
      <c r="Q41" s="15"/>
      <c r="R41" s="15"/>
      <c r="S41" s="25"/>
      <c r="T41" s="25"/>
      <c r="U41" s="25"/>
      <c r="V41" s="25"/>
      <c r="W41" s="16"/>
      <c r="X41" s="16"/>
      <c r="Y41" s="15"/>
      <c r="Z41" s="17"/>
      <c r="AN41" t="s">
        <v>95</v>
      </c>
    </row>
    <row r="42" spans="1:40" ht="15.75" customHeight="1">
      <c r="A42">
        <v>35</v>
      </c>
      <c r="C42" s="14"/>
      <c r="D42" s="25"/>
      <c r="E42" s="25"/>
      <c r="F42" s="15"/>
      <c r="G42" s="15"/>
      <c r="H42" s="25"/>
      <c r="I42" s="25"/>
      <c r="J42" s="25"/>
      <c r="K42" s="30"/>
      <c r="L42" s="25"/>
      <c r="M42" s="15"/>
      <c r="N42" s="15"/>
      <c r="O42" s="15"/>
      <c r="P42" s="15"/>
      <c r="Q42" s="15"/>
      <c r="R42" s="15"/>
      <c r="S42" s="25"/>
      <c r="T42" s="25"/>
      <c r="U42" s="25"/>
      <c r="V42" s="25"/>
      <c r="W42" s="16"/>
      <c r="X42" s="16"/>
      <c r="Y42" s="15"/>
      <c r="Z42" s="17"/>
      <c r="AN42" t="s">
        <v>96</v>
      </c>
    </row>
    <row r="43" spans="1:40" ht="15.75" customHeight="1">
      <c r="A43">
        <v>36</v>
      </c>
      <c r="C43" s="14"/>
      <c r="D43" s="25"/>
      <c r="E43" s="25"/>
      <c r="F43" s="15"/>
      <c r="G43" s="15"/>
      <c r="H43" s="25"/>
      <c r="I43" s="25"/>
      <c r="J43" s="25"/>
      <c r="K43" s="30"/>
      <c r="L43" s="25"/>
      <c r="M43" s="15"/>
      <c r="N43" s="15"/>
      <c r="O43" s="15"/>
      <c r="P43" s="15"/>
      <c r="Q43" s="15"/>
      <c r="R43" s="15"/>
      <c r="S43" s="25"/>
      <c r="T43" s="25"/>
      <c r="U43" s="25"/>
      <c r="V43" s="25"/>
      <c r="W43" s="16"/>
      <c r="X43" s="16"/>
      <c r="Y43" s="15"/>
      <c r="Z43" s="17"/>
      <c r="AN43" s="4" t="s">
        <v>97</v>
      </c>
    </row>
    <row r="44" spans="1:40" ht="15.75" customHeight="1">
      <c r="A44" s="8">
        <v>37</v>
      </c>
      <c r="B44" s="8"/>
      <c r="C44" s="14"/>
      <c r="D44" s="25"/>
      <c r="E44" s="25"/>
      <c r="F44" s="15"/>
      <c r="G44" s="15"/>
      <c r="H44" s="25"/>
      <c r="I44" s="25"/>
      <c r="J44" s="25"/>
      <c r="K44" s="30"/>
      <c r="L44" s="25"/>
      <c r="M44" s="15"/>
      <c r="N44" s="15"/>
      <c r="O44" s="15"/>
      <c r="P44" s="15"/>
      <c r="Q44" s="15"/>
      <c r="R44" s="15"/>
      <c r="S44" s="25"/>
      <c r="T44" s="25"/>
      <c r="U44" s="25"/>
      <c r="V44" s="25"/>
      <c r="W44" s="16"/>
      <c r="X44" s="16"/>
      <c r="Y44" s="15"/>
      <c r="Z44" s="17"/>
      <c r="AN44" s="4" t="s">
        <v>98</v>
      </c>
    </row>
    <row r="45" spans="1:40" ht="15.75" customHeight="1">
      <c r="A45">
        <v>38</v>
      </c>
      <c r="C45" s="14"/>
      <c r="D45" s="25"/>
      <c r="E45" s="25"/>
      <c r="F45" s="15"/>
      <c r="G45" s="15"/>
      <c r="H45" s="25"/>
      <c r="I45" s="25"/>
      <c r="J45" s="25"/>
      <c r="K45" s="30"/>
      <c r="L45" s="25"/>
      <c r="M45" s="15"/>
      <c r="N45" s="15"/>
      <c r="O45" s="15"/>
      <c r="P45" s="15"/>
      <c r="Q45" s="15"/>
      <c r="R45" s="15"/>
      <c r="S45" s="25"/>
      <c r="T45" s="25"/>
      <c r="U45" s="25"/>
      <c r="V45" s="25"/>
      <c r="W45" s="16"/>
      <c r="X45" s="16"/>
      <c r="Y45" s="15"/>
      <c r="Z45" s="17"/>
      <c r="AN45" s="4" t="s">
        <v>99</v>
      </c>
    </row>
    <row r="46" spans="1:26" ht="15.75" customHeight="1">
      <c r="A46">
        <v>39</v>
      </c>
      <c r="C46" s="14"/>
      <c r="D46" s="25"/>
      <c r="E46" s="25"/>
      <c r="F46" s="15"/>
      <c r="G46" s="15"/>
      <c r="H46" s="25"/>
      <c r="I46" s="25"/>
      <c r="J46" s="25"/>
      <c r="K46" s="30"/>
      <c r="L46" s="25"/>
      <c r="M46" s="15"/>
      <c r="N46" s="15"/>
      <c r="O46" s="15"/>
      <c r="P46" s="15"/>
      <c r="Q46" s="15"/>
      <c r="R46" s="15"/>
      <c r="S46" s="25"/>
      <c r="T46" s="25"/>
      <c r="U46" s="25"/>
      <c r="V46" s="25"/>
      <c r="W46" s="16"/>
      <c r="X46" s="16"/>
      <c r="Y46" s="15"/>
      <c r="Z46" s="17"/>
    </row>
    <row r="47" spans="1:26" ht="15.75" customHeight="1">
      <c r="A47" s="8">
        <v>40</v>
      </c>
      <c r="B47" s="8"/>
      <c r="C47" s="14"/>
      <c r="D47" s="25"/>
      <c r="E47" s="25"/>
      <c r="F47" s="15"/>
      <c r="G47" s="15"/>
      <c r="H47" s="25"/>
      <c r="I47" s="25"/>
      <c r="J47" s="25"/>
      <c r="K47" s="30"/>
      <c r="L47" s="25"/>
      <c r="M47" s="15"/>
      <c r="N47" s="15"/>
      <c r="O47" s="15"/>
      <c r="P47" s="15"/>
      <c r="Q47" s="15"/>
      <c r="R47" s="15"/>
      <c r="S47" s="25"/>
      <c r="T47" s="25"/>
      <c r="U47" s="25"/>
      <c r="V47" s="25"/>
      <c r="W47" s="16"/>
      <c r="X47" s="16"/>
      <c r="Y47" s="15"/>
      <c r="Z47" s="17"/>
    </row>
    <row r="48" spans="1:26" ht="15.75" customHeight="1">
      <c r="A48">
        <v>41</v>
      </c>
      <c r="C48" s="14"/>
      <c r="D48" s="25"/>
      <c r="E48" s="25"/>
      <c r="F48" s="15"/>
      <c r="G48" s="15"/>
      <c r="H48" s="25"/>
      <c r="I48" s="25"/>
      <c r="J48" s="25"/>
      <c r="K48" s="30"/>
      <c r="L48" s="25"/>
      <c r="M48" s="15"/>
      <c r="N48" s="15"/>
      <c r="O48" s="15"/>
      <c r="P48" s="15"/>
      <c r="Q48" s="15"/>
      <c r="R48" s="15"/>
      <c r="S48" s="25"/>
      <c r="T48" s="25"/>
      <c r="U48" s="25"/>
      <c r="V48" s="25"/>
      <c r="W48" s="16"/>
      <c r="X48" s="16"/>
      <c r="Y48" s="15"/>
      <c r="Z48" s="17"/>
    </row>
    <row r="49" spans="1:26" ht="15.75" customHeight="1">
      <c r="A49">
        <v>42</v>
      </c>
      <c r="C49" s="14"/>
      <c r="D49" s="25"/>
      <c r="E49" s="25"/>
      <c r="F49" s="15"/>
      <c r="G49" s="15"/>
      <c r="H49" s="25"/>
      <c r="I49" s="25"/>
      <c r="J49" s="25"/>
      <c r="K49" s="30"/>
      <c r="L49" s="25"/>
      <c r="M49" s="15"/>
      <c r="N49" s="15"/>
      <c r="O49" s="15"/>
      <c r="P49" s="15"/>
      <c r="Q49" s="15"/>
      <c r="R49" s="15"/>
      <c r="S49" s="25"/>
      <c r="T49" s="25"/>
      <c r="U49" s="25"/>
      <c r="V49" s="25"/>
      <c r="W49" s="16"/>
      <c r="X49" s="16"/>
      <c r="Y49" s="15"/>
      <c r="Z49" s="17"/>
    </row>
    <row r="50" spans="1:26" ht="15.75" customHeight="1">
      <c r="A50" s="8">
        <v>43</v>
      </c>
      <c r="B50" s="8"/>
      <c r="C50" s="14"/>
      <c r="D50" s="25"/>
      <c r="E50" s="25"/>
      <c r="F50" s="15"/>
      <c r="G50" s="15"/>
      <c r="H50" s="25"/>
      <c r="I50" s="25"/>
      <c r="J50" s="25"/>
      <c r="K50" s="30"/>
      <c r="L50" s="25"/>
      <c r="M50" s="15"/>
      <c r="N50" s="15"/>
      <c r="O50" s="15"/>
      <c r="P50" s="15"/>
      <c r="Q50" s="15"/>
      <c r="R50" s="15"/>
      <c r="S50" s="25"/>
      <c r="T50" s="25"/>
      <c r="U50" s="25"/>
      <c r="V50" s="25"/>
      <c r="W50" s="16"/>
      <c r="X50" s="16"/>
      <c r="Y50" s="15"/>
      <c r="Z50" s="17"/>
    </row>
    <row r="51" spans="1:26" ht="15.75" customHeight="1">
      <c r="A51">
        <v>44</v>
      </c>
      <c r="C51" s="14"/>
      <c r="D51" s="25"/>
      <c r="E51" s="25"/>
      <c r="F51" s="15"/>
      <c r="G51" s="15"/>
      <c r="H51" s="25"/>
      <c r="I51" s="25"/>
      <c r="J51" s="25"/>
      <c r="K51" s="30"/>
      <c r="L51" s="25"/>
      <c r="M51" s="15"/>
      <c r="N51" s="15"/>
      <c r="O51" s="15"/>
      <c r="P51" s="15"/>
      <c r="Q51" s="15"/>
      <c r="R51" s="15"/>
      <c r="S51" s="25"/>
      <c r="T51" s="25"/>
      <c r="U51" s="25"/>
      <c r="V51" s="25"/>
      <c r="W51" s="16"/>
      <c r="X51" s="16"/>
      <c r="Y51" s="15"/>
      <c r="Z51" s="17"/>
    </row>
    <row r="52" spans="1:26" ht="15.75" customHeight="1">
      <c r="A52">
        <v>45</v>
      </c>
      <c r="C52" s="14"/>
      <c r="D52" s="25"/>
      <c r="E52" s="25"/>
      <c r="F52" s="15"/>
      <c r="G52" s="15"/>
      <c r="H52" s="25"/>
      <c r="I52" s="25"/>
      <c r="J52" s="25"/>
      <c r="K52" s="30"/>
      <c r="L52" s="25"/>
      <c r="M52" s="15"/>
      <c r="N52" s="15"/>
      <c r="O52" s="15"/>
      <c r="P52" s="15"/>
      <c r="Q52" s="15"/>
      <c r="R52" s="15"/>
      <c r="S52" s="25"/>
      <c r="T52" s="25"/>
      <c r="U52" s="25"/>
      <c r="V52" s="25"/>
      <c r="W52" s="16"/>
      <c r="X52" s="16"/>
      <c r="Y52" s="15"/>
      <c r="Z52" s="17"/>
    </row>
    <row r="53" spans="1:26" ht="15.75" customHeight="1">
      <c r="A53" s="8">
        <v>46</v>
      </c>
      <c r="B53" s="8"/>
      <c r="C53" s="14"/>
      <c r="D53" s="25"/>
      <c r="E53" s="25"/>
      <c r="F53" s="15"/>
      <c r="G53" s="15"/>
      <c r="H53" s="25"/>
      <c r="I53" s="25"/>
      <c r="J53" s="25"/>
      <c r="K53" s="30"/>
      <c r="L53" s="25"/>
      <c r="M53" s="15"/>
      <c r="N53" s="15"/>
      <c r="O53" s="15"/>
      <c r="P53" s="15"/>
      <c r="Q53" s="15"/>
      <c r="R53" s="15"/>
      <c r="S53" s="25"/>
      <c r="T53" s="25"/>
      <c r="U53" s="25"/>
      <c r="V53" s="25"/>
      <c r="W53" s="16"/>
      <c r="X53" s="16"/>
      <c r="Y53" s="15"/>
      <c r="Z53" s="17"/>
    </row>
    <row r="54" spans="1:26" ht="15.75" customHeight="1">
      <c r="A54">
        <v>47</v>
      </c>
      <c r="C54" s="14"/>
      <c r="D54" s="25"/>
      <c r="E54" s="25"/>
      <c r="F54" s="15"/>
      <c r="G54" s="15"/>
      <c r="H54" s="25"/>
      <c r="I54" s="25"/>
      <c r="J54" s="25"/>
      <c r="K54" s="30"/>
      <c r="L54" s="25"/>
      <c r="M54" s="15"/>
      <c r="N54" s="15"/>
      <c r="O54" s="15"/>
      <c r="P54" s="15"/>
      <c r="Q54" s="15"/>
      <c r="R54" s="15"/>
      <c r="S54" s="25"/>
      <c r="T54" s="25"/>
      <c r="U54" s="25"/>
      <c r="V54" s="25"/>
      <c r="W54" s="16"/>
      <c r="X54" s="16"/>
      <c r="Y54" s="15"/>
      <c r="Z54" s="17"/>
    </row>
    <row r="55" spans="1:26" ht="15.75" customHeight="1">
      <c r="A55">
        <v>48</v>
      </c>
      <c r="C55" s="14"/>
      <c r="D55" s="25"/>
      <c r="E55" s="25"/>
      <c r="F55" s="15"/>
      <c r="G55" s="15"/>
      <c r="H55" s="25"/>
      <c r="I55" s="25"/>
      <c r="J55" s="25"/>
      <c r="K55" s="30"/>
      <c r="L55" s="25"/>
      <c r="M55" s="15"/>
      <c r="N55" s="15"/>
      <c r="O55" s="15"/>
      <c r="P55" s="15"/>
      <c r="Q55" s="15"/>
      <c r="R55" s="15"/>
      <c r="S55" s="25"/>
      <c r="T55" s="25"/>
      <c r="U55" s="25"/>
      <c r="V55" s="25"/>
      <c r="W55" s="16"/>
      <c r="X55" s="16"/>
      <c r="Y55" s="15"/>
      <c r="Z55" s="17"/>
    </row>
    <row r="56" spans="1:26" ht="15.75" customHeight="1">
      <c r="A56" s="8">
        <v>49</v>
      </c>
      <c r="B56" s="8"/>
      <c r="C56" s="14"/>
      <c r="D56" s="25"/>
      <c r="E56" s="25"/>
      <c r="F56" s="15"/>
      <c r="G56" s="15"/>
      <c r="H56" s="25"/>
      <c r="I56" s="25"/>
      <c r="J56" s="25"/>
      <c r="K56" s="30"/>
      <c r="L56" s="25"/>
      <c r="M56" s="15"/>
      <c r="N56" s="15"/>
      <c r="O56" s="15"/>
      <c r="P56" s="15"/>
      <c r="Q56" s="15"/>
      <c r="R56" s="15"/>
      <c r="S56" s="25"/>
      <c r="T56" s="25"/>
      <c r="U56" s="25"/>
      <c r="V56" s="25"/>
      <c r="W56" s="16"/>
      <c r="X56" s="16"/>
      <c r="Y56" s="15"/>
      <c r="Z56" s="17"/>
    </row>
    <row r="57" spans="1:26" ht="15.75" customHeight="1">
      <c r="A57">
        <v>50</v>
      </c>
      <c r="C57" s="14"/>
      <c r="D57" s="25"/>
      <c r="E57" s="25"/>
      <c r="F57" s="15"/>
      <c r="G57" s="15"/>
      <c r="H57" s="25"/>
      <c r="I57" s="25"/>
      <c r="J57" s="25"/>
      <c r="K57" s="30"/>
      <c r="L57" s="25"/>
      <c r="M57" s="15"/>
      <c r="N57" s="15"/>
      <c r="O57" s="15"/>
      <c r="P57" s="15"/>
      <c r="Q57" s="15"/>
      <c r="R57" s="15"/>
      <c r="S57" s="25"/>
      <c r="T57" s="25"/>
      <c r="U57" s="25"/>
      <c r="V57" s="25"/>
      <c r="W57" s="16"/>
      <c r="X57" s="16"/>
      <c r="Y57" s="15"/>
      <c r="Z57" s="17"/>
    </row>
    <row r="58" spans="1:26" ht="15.75" customHeight="1">
      <c r="A58">
        <v>51</v>
      </c>
      <c r="C58" s="14"/>
      <c r="D58" s="25"/>
      <c r="E58" s="25"/>
      <c r="F58" s="15"/>
      <c r="G58" s="15"/>
      <c r="H58" s="25"/>
      <c r="I58" s="25"/>
      <c r="J58" s="25"/>
      <c r="K58" s="30"/>
      <c r="L58" s="25"/>
      <c r="M58" s="15"/>
      <c r="N58" s="15"/>
      <c r="O58" s="15"/>
      <c r="P58" s="15"/>
      <c r="Q58" s="15"/>
      <c r="R58" s="15"/>
      <c r="S58" s="25"/>
      <c r="T58" s="25"/>
      <c r="U58" s="25"/>
      <c r="V58" s="25"/>
      <c r="W58" s="16"/>
      <c r="X58" s="16"/>
      <c r="Y58" s="15"/>
      <c r="Z58" s="17"/>
    </row>
    <row r="59" spans="1:26" ht="15.75" customHeight="1">
      <c r="A59" s="8">
        <v>52</v>
      </c>
      <c r="B59" s="8"/>
      <c r="C59" s="14"/>
      <c r="D59" s="25"/>
      <c r="E59" s="25"/>
      <c r="F59" s="15"/>
      <c r="G59" s="15"/>
      <c r="H59" s="25"/>
      <c r="I59" s="25"/>
      <c r="J59" s="25"/>
      <c r="K59" s="30"/>
      <c r="L59" s="25"/>
      <c r="M59" s="15"/>
      <c r="N59" s="15"/>
      <c r="O59" s="15"/>
      <c r="P59" s="15"/>
      <c r="Q59" s="15"/>
      <c r="R59" s="15"/>
      <c r="S59" s="25"/>
      <c r="T59" s="25"/>
      <c r="U59" s="25"/>
      <c r="V59" s="25"/>
      <c r="W59" s="16"/>
      <c r="X59" s="16"/>
      <c r="Y59" s="15"/>
      <c r="Z59" s="17"/>
    </row>
    <row r="60" spans="1:26" ht="15.75" customHeight="1">
      <c r="A60">
        <v>53</v>
      </c>
      <c r="C60" s="14"/>
      <c r="D60" s="25"/>
      <c r="E60" s="25"/>
      <c r="F60" s="15"/>
      <c r="G60" s="15"/>
      <c r="H60" s="25"/>
      <c r="I60" s="25"/>
      <c r="J60" s="25"/>
      <c r="K60" s="30"/>
      <c r="L60" s="25"/>
      <c r="M60" s="15"/>
      <c r="N60" s="15"/>
      <c r="O60" s="15"/>
      <c r="P60" s="15"/>
      <c r="Q60" s="15"/>
      <c r="R60" s="15"/>
      <c r="S60" s="25"/>
      <c r="T60" s="25"/>
      <c r="U60" s="25"/>
      <c r="V60" s="25"/>
      <c r="W60" s="16"/>
      <c r="X60" s="16"/>
      <c r="Y60" s="15"/>
      <c r="Z60" s="17"/>
    </row>
    <row r="61" spans="1:26" ht="15.75" customHeight="1">
      <c r="A61">
        <v>54</v>
      </c>
      <c r="C61" s="14"/>
      <c r="D61" s="25"/>
      <c r="E61" s="25"/>
      <c r="F61" s="15"/>
      <c r="G61" s="15"/>
      <c r="H61" s="25"/>
      <c r="I61" s="25"/>
      <c r="J61" s="25"/>
      <c r="K61" s="30"/>
      <c r="L61" s="25"/>
      <c r="M61" s="15"/>
      <c r="N61" s="15"/>
      <c r="O61" s="15"/>
      <c r="P61" s="15"/>
      <c r="Q61" s="15"/>
      <c r="R61" s="15"/>
      <c r="S61" s="25"/>
      <c r="T61" s="25"/>
      <c r="U61" s="25"/>
      <c r="V61" s="25"/>
      <c r="W61" s="16"/>
      <c r="X61" s="16"/>
      <c r="Y61" s="15"/>
      <c r="Z61" s="17"/>
    </row>
    <row r="62" spans="1:26" ht="15.75" customHeight="1">
      <c r="A62" s="8">
        <v>55</v>
      </c>
      <c r="B62" s="8"/>
      <c r="C62" s="14"/>
      <c r="D62" s="25"/>
      <c r="E62" s="25"/>
      <c r="F62" s="15"/>
      <c r="G62" s="15"/>
      <c r="H62" s="25"/>
      <c r="I62" s="25"/>
      <c r="J62" s="25"/>
      <c r="K62" s="30"/>
      <c r="L62" s="25"/>
      <c r="M62" s="15"/>
      <c r="N62" s="15"/>
      <c r="O62" s="15"/>
      <c r="P62" s="15"/>
      <c r="Q62" s="15"/>
      <c r="R62" s="15"/>
      <c r="S62" s="25"/>
      <c r="T62" s="25"/>
      <c r="U62" s="25"/>
      <c r="V62" s="25"/>
      <c r="W62" s="16"/>
      <c r="X62" s="16"/>
      <c r="Y62" s="15"/>
      <c r="Z62" s="17"/>
    </row>
    <row r="63" spans="1:26" ht="15.75" customHeight="1">
      <c r="A63">
        <v>56</v>
      </c>
      <c r="C63" s="14"/>
      <c r="D63" s="25"/>
      <c r="E63" s="25"/>
      <c r="F63" s="15"/>
      <c r="G63" s="15"/>
      <c r="H63" s="25"/>
      <c r="I63" s="25"/>
      <c r="J63" s="25"/>
      <c r="K63" s="30"/>
      <c r="L63" s="25"/>
      <c r="M63" s="15"/>
      <c r="N63" s="15"/>
      <c r="O63" s="15"/>
      <c r="P63" s="15"/>
      <c r="Q63" s="15"/>
      <c r="R63" s="15"/>
      <c r="S63" s="25"/>
      <c r="T63" s="25"/>
      <c r="U63" s="25"/>
      <c r="V63" s="25"/>
      <c r="W63" s="16"/>
      <c r="X63" s="16"/>
      <c r="Y63" s="15"/>
      <c r="Z63" s="17"/>
    </row>
    <row r="64" spans="1:26" ht="15.75" customHeight="1">
      <c r="A64">
        <v>57</v>
      </c>
      <c r="C64" s="14"/>
      <c r="D64" s="25"/>
      <c r="E64" s="25"/>
      <c r="F64" s="15"/>
      <c r="G64" s="15"/>
      <c r="H64" s="25"/>
      <c r="I64" s="25"/>
      <c r="J64" s="25"/>
      <c r="K64" s="30"/>
      <c r="L64" s="25"/>
      <c r="M64" s="15"/>
      <c r="N64" s="15"/>
      <c r="O64" s="15"/>
      <c r="P64" s="15"/>
      <c r="Q64" s="15"/>
      <c r="R64" s="15"/>
      <c r="S64" s="25"/>
      <c r="T64" s="25"/>
      <c r="U64" s="25"/>
      <c r="V64" s="25"/>
      <c r="W64" s="16"/>
      <c r="X64" s="16"/>
      <c r="Y64" s="15"/>
      <c r="Z64" s="17"/>
    </row>
    <row r="65" spans="1:26" ht="15.75" customHeight="1">
      <c r="A65" s="8">
        <v>58</v>
      </c>
      <c r="B65" s="8"/>
      <c r="C65" s="14"/>
      <c r="D65" s="25"/>
      <c r="E65" s="25"/>
      <c r="F65" s="15"/>
      <c r="G65" s="15"/>
      <c r="H65" s="25"/>
      <c r="I65" s="25"/>
      <c r="J65" s="25"/>
      <c r="K65" s="30"/>
      <c r="L65" s="25"/>
      <c r="M65" s="15"/>
      <c r="N65" s="15"/>
      <c r="O65" s="15"/>
      <c r="P65" s="15"/>
      <c r="Q65" s="15"/>
      <c r="R65" s="15"/>
      <c r="S65" s="25"/>
      <c r="T65" s="25"/>
      <c r="U65" s="25"/>
      <c r="V65" s="25"/>
      <c r="W65" s="16"/>
      <c r="X65" s="16"/>
      <c r="Y65" s="15"/>
      <c r="Z65" s="17"/>
    </row>
    <row r="66" spans="1:26" ht="15.75" customHeight="1">
      <c r="A66">
        <v>59</v>
      </c>
      <c r="C66" s="14"/>
      <c r="D66" s="25"/>
      <c r="E66" s="25"/>
      <c r="F66" s="15"/>
      <c r="G66" s="15"/>
      <c r="H66" s="25"/>
      <c r="I66" s="25"/>
      <c r="J66" s="25"/>
      <c r="K66" s="30"/>
      <c r="L66" s="25"/>
      <c r="M66" s="15"/>
      <c r="N66" s="15"/>
      <c r="O66" s="15"/>
      <c r="P66" s="15"/>
      <c r="Q66" s="15"/>
      <c r="R66" s="15"/>
      <c r="S66" s="25"/>
      <c r="T66" s="25"/>
      <c r="U66" s="25"/>
      <c r="V66" s="25"/>
      <c r="W66" s="16"/>
      <c r="X66" s="16"/>
      <c r="Y66" s="15"/>
      <c r="Z66" s="17"/>
    </row>
    <row r="67" spans="1:26" ht="15.75" customHeight="1" thickBot="1">
      <c r="A67" s="8">
        <v>60</v>
      </c>
      <c r="B67" s="8"/>
      <c r="C67" s="18"/>
      <c r="D67" s="26"/>
      <c r="E67" s="26"/>
      <c r="F67" s="19"/>
      <c r="G67" s="19"/>
      <c r="H67" s="26"/>
      <c r="I67" s="26"/>
      <c r="J67" s="26"/>
      <c r="K67" s="31"/>
      <c r="L67" s="26"/>
      <c r="M67" s="19"/>
      <c r="N67" s="19"/>
      <c r="O67" s="19"/>
      <c r="P67" s="19"/>
      <c r="Q67" s="19"/>
      <c r="R67" s="19"/>
      <c r="S67" s="26"/>
      <c r="T67" s="26"/>
      <c r="U67" s="26"/>
      <c r="V67" s="26"/>
      <c r="W67" s="20"/>
      <c r="X67" s="20"/>
      <c r="Y67" s="19"/>
      <c r="Z67" s="21"/>
    </row>
    <row r="69" spans="3:40" s="4" customFormat="1" ht="13.5">
      <c r="C69" s="4" t="s">
        <v>147</v>
      </c>
      <c r="AN69"/>
    </row>
    <row r="70" s="4" customFormat="1" ht="12">
      <c r="C70" s="4" t="s">
        <v>146</v>
      </c>
    </row>
    <row r="71" s="4" customFormat="1" ht="12">
      <c r="C71" s="4" t="s">
        <v>121</v>
      </c>
    </row>
    <row r="72" s="4" customFormat="1" ht="12">
      <c r="C72" s="4" t="s">
        <v>148</v>
      </c>
    </row>
    <row r="73" spans="3:40" ht="13.5">
      <c r="C73" s="4" t="s">
        <v>149</v>
      </c>
      <c r="AN73" s="4"/>
    </row>
  </sheetData>
  <sheetProtection/>
  <mergeCells count="33">
    <mergeCell ref="AR6:AS6"/>
    <mergeCell ref="AM6:AM7"/>
    <mergeCell ref="AD6:AD7"/>
    <mergeCell ref="AE6:AE7"/>
    <mergeCell ref="AF6:AF7"/>
    <mergeCell ref="AH6:AH7"/>
    <mergeCell ref="AO6:AQ6"/>
    <mergeCell ref="I6:I7"/>
    <mergeCell ref="M6:M7"/>
    <mergeCell ref="L6:L7"/>
    <mergeCell ref="AZ6:BA6"/>
    <mergeCell ref="AG6:AG7"/>
    <mergeCell ref="AN6:AN7"/>
    <mergeCell ref="AT6:AU6"/>
    <mergeCell ref="AV6:AW6"/>
    <mergeCell ref="AX6:AY7"/>
    <mergeCell ref="C6:C7"/>
    <mergeCell ref="D6:D7"/>
    <mergeCell ref="E6:E7"/>
    <mergeCell ref="G6:G7"/>
    <mergeCell ref="F6:F7"/>
    <mergeCell ref="AK6:AK7"/>
    <mergeCell ref="Y6:Z6"/>
    <mergeCell ref="S6:T6"/>
    <mergeCell ref="W6:X7"/>
    <mergeCell ref="N6:P6"/>
    <mergeCell ref="H6:H7"/>
    <mergeCell ref="Y1:Z1"/>
    <mergeCell ref="AI6:AI7"/>
    <mergeCell ref="AJ6:AJ7"/>
    <mergeCell ref="J6:J7"/>
    <mergeCell ref="Q6:R6"/>
    <mergeCell ref="U6:V6"/>
  </mergeCells>
  <dataValidations count="13">
    <dataValidation type="list" allowBlank="1" showInputMessage="1" showErrorMessage="1" sqref="C8:C67">
      <formula1>$AD$8:$AD$30</formula1>
    </dataValidation>
    <dataValidation type="list" allowBlank="1" showInputMessage="1" showErrorMessage="1" sqref="F8:F67">
      <formula1>$AG$8:$AG$11</formula1>
    </dataValidation>
    <dataValidation type="list" allowBlank="1" showInputMessage="1" showErrorMessage="1" sqref="G8:G67">
      <formula1>$AH$8:$AH$10</formula1>
    </dataValidation>
    <dataValidation type="list" allowBlank="1" showInputMessage="1" showErrorMessage="1" sqref="N8:N67">
      <formula1>$AO$8:$AO$11</formula1>
    </dataValidation>
    <dataValidation type="list" allowBlank="1" showInputMessage="1" showErrorMessage="1" sqref="O8:O67">
      <formula1>$AP$8:$AP$11</formula1>
    </dataValidation>
    <dataValidation type="list" allowBlank="1" showInputMessage="1" showErrorMessage="1" sqref="Y8:Y67">
      <formula1>$AZ$8:$AZ$10</formula1>
    </dataValidation>
    <dataValidation type="list" allowBlank="1" showInputMessage="1" showErrorMessage="1" sqref="Z8:Z66">
      <formula1>$BA$8:$BA$10</formula1>
    </dataValidation>
    <dataValidation type="list" allowBlank="1" showInputMessage="1" showErrorMessage="1" sqref="Q8:Q67">
      <formula1>$AR$8:$AR$15</formula1>
    </dataValidation>
    <dataValidation type="list" allowBlank="1" showInputMessage="1" showErrorMessage="1" sqref="R8:R67">
      <formula1>$AS$8:$AS$11</formula1>
    </dataValidation>
    <dataValidation type="list" allowBlank="1" showInputMessage="1" showErrorMessage="1" sqref="P8:P67">
      <formula1>$AQ$8:$AQ$12</formula1>
    </dataValidation>
    <dataValidation type="list" allowBlank="1" showInputMessage="1" showErrorMessage="1" sqref="W8:W67">
      <formula1>$AX$8:$AX$17</formula1>
    </dataValidation>
    <dataValidation type="list" allowBlank="1" showInputMessage="1" showErrorMessage="1" sqref="X8:X67">
      <formula1>$AY$8:$AY$19</formula1>
    </dataValidation>
    <dataValidation type="list" allowBlank="1" showInputMessage="1" showErrorMessage="1" sqref="M8:M67">
      <formula1>$AN$8:$AN$45</formula1>
    </dataValidation>
  </dataValidations>
  <printOptions/>
  <pageMargins left="0.5118110236220472" right="0.3937007874015748" top="0.9055118110236221" bottom="0.5118110236220472" header="0.7086614173228347" footer="0.5118110236220472"/>
  <pageSetup fitToHeight="1" fitToWidth="1" horizontalDpi="600" verticalDpi="600" orientation="landscape" paperSize="9" scale="44" r:id="rId2"/>
  <headerFooter alignWithMargins="0">
    <oddHeader>&amp;R&amp;"ＭＳ Ｐ明朝,標準"&amp;18様式４－１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2018-05-21T01:01:36Z</dcterms:created>
  <dcterms:modified xsi:type="dcterms:W3CDTF">2018-05-21T01:02:19Z</dcterms:modified>
  <cp:category/>
  <cp:version/>
  <cp:contentType/>
  <cp:contentStatus/>
</cp:coreProperties>
</file>