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5826760\Desktop\仕様書改定関連\4様式改定（10月改定）HPアップデータ\2_施工時\"/>
    </mc:Choice>
  </mc:AlternateContent>
  <bookViews>
    <workbookView xWindow="0" yWindow="0" windowWidth="15345" windowHeight="6630" tabRatio="934"/>
  </bookViews>
  <sheets>
    <sheet name="出来形測定2-2" sheetId="197" r:id="rId1"/>
    <sheet name="舗装出来形測定2-3" sheetId="196" r:id="rId2"/>
    <sheet name="塗膜厚記録シート2-4" sheetId="209" r:id="rId3"/>
    <sheet name="塗膜厚記録シート（塗替）2-5" sheetId="178" r:id="rId4"/>
    <sheet name="すべり抵抗値測定記録シート2-6" sheetId="194" r:id="rId5"/>
    <sheet name="接地抵抗測定結果表2-7" sheetId="217" r:id="rId6"/>
    <sheet name="絶縁抵抗測定結果表2-8" sheetId="218" r:id="rId7"/>
    <sheet name="接続性能試験結果表2-9  " sheetId="207" r:id="rId8"/>
    <sheet name="導通性能試験結果表2-10  " sheetId="210" r:id="rId9"/>
    <sheet name="支給品要求書2-11-1" sheetId="220" r:id="rId10"/>
    <sheet name="工事材料伝票2-11-2" sheetId="213" r:id="rId11"/>
    <sheet name="支給品受領書2-12" sheetId="219" r:id="rId12"/>
    <sheet name="支給品返還書2-13" sheetId="221" r:id="rId13"/>
    <sheet name="仮組立検査願2-14" sheetId="182" r:id="rId14"/>
  </sheets>
  <externalReferences>
    <externalReference r:id="rId15"/>
    <externalReference r:id="rId16"/>
    <externalReference r:id="rId17"/>
    <externalReference r:id="rId18"/>
    <externalReference r:id="rId19"/>
  </externalReferences>
  <definedNames>
    <definedName name="_xlnm._FilterDatabase" localSheetId="10" hidden="1">'工事材料伝票2-11-2'!$B$2:$CK$56</definedName>
    <definedName name="a">[1]付録!$F$45</definedName>
    <definedName name="aaa" localSheetId="12">#REF!</definedName>
    <definedName name="aaa" localSheetId="9">#REF!</definedName>
    <definedName name="aaa">#REF!</definedName>
    <definedName name="data" localSheetId="12">#REF!</definedName>
    <definedName name="data" localSheetId="9">#REF!</definedName>
    <definedName name="data">#REF!</definedName>
    <definedName name="hojyo">[2]検職List!$K$6:$K$11</definedName>
    <definedName name="hojyosya">[2]検職List!$J$6:$K$11</definedName>
    <definedName name="KA">[3]付録!$F$45</definedName>
    <definedName name="KB">[3]付録!$F$44</definedName>
    <definedName name="kennsa">[2]検職List!$F$6:$G$27</definedName>
    <definedName name="KH">[3]付録!$F$47</definedName>
    <definedName name="KS">[3]付録!$F$46</definedName>
    <definedName name="KU">[3]付録!$F$43</definedName>
    <definedName name="_xlnm.Print_Area" localSheetId="4">'すべり抵抗値測定記録シート2-6'!$A$1:$M$59</definedName>
    <definedName name="_xlnm.Print_Area" localSheetId="13">'仮組立検査願2-14'!$A$1:$I$50</definedName>
    <definedName name="_xlnm.Print_Area" localSheetId="10">'工事材料伝票2-11-2'!$A$1:$CK$56</definedName>
    <definedName name="_xlnm.Print_Area" localSheetId="11">'支給品受領書2-12'!$A$1:$K$31</definedName>
    <definedName name="_xlnm.Print_Area" localSheetId="9">'支給品要求書2-11-1'!$A$1:$K$31</definedName>
    <definedName name="_xlnm.Print_Area" localSheetId="5">'接地抵抗測定結果表2-7'!$A$1:$L$36</definedName>
    <definedName name="_xlnm.Print_Area" localSheetId="6">'絶縁抵抗測定結果表2-8'!$A$1:$I$35</definedName>
    <definedName name="_xlnm.Print_Area" localSheetId="3">'塗膜厚記録シート（塗替）2-5'!$A$1:$M$47</definedName>
    <definedName name="_xlnm.Print_Area" localSheetId="2">'塗膜厚記録シート2-4'!$A$1:$N$53</definedName>
    <definedName name="_xlnm.Print_Area">#REF!</definedName>
    <definedName name="Ｘａ" localSheetId="12">#REF!</definedName>
    <definedName name="Ｘａ" localSheetId="9">#REF!</definedName>
    <definedName name="Ｘａ">#REF!</definedName>
    <definedName name="Ｘｂ" localSheetId="12">#REF!</definedName>
    <definedName name="Ｘｂ" localSheetId="9">#REF!</definedName>
    <definedName name="Ｘｂ">#REF!</definedName>
    <definedName name="Ｘｃ" localSheetId="12">#REF!</definedName>
    <definedName name="Ｘｃ" localSheetId="9">#REF!</definedName>
    <definedName name="Ｘｃ">#REF!</definedName>
    <definedName name="Ｙａ" localSheetId="12">#REF!</definedName>
    <definedName name="Ｙａ" localSheetId="9">#REF!</definedName>
    <definedName name="Ｙａ">#REF!</definedName>
    <definedName name="Ｙｂ" localSheetId="12">#REF!</definedName>
    <definedName name="Ｙｂ" localSheetId="9">#REF!</definedName>
    <definedName name="Ｙｂ">#REF!</definedName>
    <definedName name="Ｙｃ" localSheetId="12">#REF!</definedName>
    <definedName name="Ｙｃ" localSheetId="9">#REF!</definedName>
    <definedName name="Ｙｃ">#REF!</definedName>
    <definedName name="あ" localSheetId="12">#REF!</definedName>
    <definedName name="あ" localSheetId="9">#REF!</definedName>
    <definedName name="あ">#REF!</definedName>
    <definedName name="い" localSheetId="12">#REF!</definedName>
    <definedName name="い" localSheetId="9">#REF!</definedName>
    <definedName name="い">#REF!</definedName>
    <definedName name="う" localSheetId="12">#REF!</definedName>
    <definedName name="う" localSheetId="9">#REF!</definedName>
    <definedName name="う">#REF!</definedName>
    <definedName name="え" localSheetId="12">#REF!</definedName>
    <definedName name="え" localSheetId="9">#REF!</definedName>
    <definedName name="え">#REF!</definedName>
    <definedName name="お" localSheetId="12">#REF!</definedName>
    <definedName name="お" localSheetId="9">#REF!</definedName>
    <definedName name="お">#REF!</definedName>
    <definedName name="か" localSheetId="12">#REF!</definedName>
    <definedName name="か" localSheetId="9">#REF!</definedName>
    <definedName name="か">#REF!</definedName>
    <definedName name="き" localSheetId="12">#REF!</definedName>
    <definedName name="き" localSheetId="9">#REF!</definedName>
    <definedName name="き">#REF!</definedName>
    <definedName name="く">'[4]2次ｺﾝ(e)'!$AS$16</definedName>
    <definedName name="け">'[4]2次ｺﾝ(f)'!$AS$16</definedName>
    <definedName name="こ" localSheetId="12">#REF!</definedName>
    <definedName name="こ" localSheetId="9">#REF!</definedName>
    <definedName name="こ">#REF!</definedName>
    <definedName name="さ" localSheetId="12">#REF!</definedName>
    <definedName name="さ" localSheetId="9">#REF!</definedName>
    <definedName name="さ">#REF!</definedName>
    <definedName name="し" localSheetId="12">#REF!</definedName>
    <definedName name="し" localSheetId="9">#REF!</definedName>
    <definedName name="し">#REF!</definedName>
    <definedName name="す" localSheetId="12">#REF!</definedName>
    <definedName name="す" localSheetId="9">#REF!</definedName>
    <definedName name="す">#REF!</definedName>
    <definedName name="せ" localSheetId="12">#REF!</definedName>
    <definedName name="せ" localSheetId="9">#REF!</definedName>
    <definedName name="せ">#REF!</definedName>
    <definedName name="委託種別名称" localSheetId="12">#REF!</definedName>
    <definedName name="委託種別名称" localSheetId="9">#REF!</definedName>
    <definedName name="委託種別名称">#REF!</definedName>
    <definedName name="一次コン高さ" localSheetId="12">#REF!</definedName>
    <definedName name="一次コン高さ" localSheetId="9">#REF!</definedName>
    <definedName name="一次コン高さ">#REF!</definedName>
    <definedName name="一次コン高さＡ" localSheetId="12">#REF!</definedName>
    <definedName name="一次コン高さＡ" localSheetId="9">#REF!</definedName>
    <definedName name="一次コン高さＡ">#REF!</definedName>
    <definedName name="一次コン道路に垂直方向" localSheetId="12">#REF!</definedName>
    <definedName name="一次コン道路に垂直方向" localSheetId="9">#REF!</definedName>
    <definedName name="一次コン道路に垂直方向">#REF!</definedName>
    <definedName name="一次コン道路に垂直方向Ａ" localSheetId="12">#REF!</definedName>
    <definedName name="一次コン道路に垂直方向Ａ" localSheetId="9">#REF!</definedName>
    <definedName name="一次コン道路に垂直方向Ａ">#REF!</definedName>
    <definedName name="一次コン道路に平行方向" localSheetId="12">#REF!</definedName>
    <definedName name="一次コン道路に平行方向" localSheetId="9">#REF!</definedName>
    <definedName name="一次コン道路に平行方向">#REF!</definedName>
    <definedName name="下層路盤厚" localSheetId="12">#REF!</definedName>
    <definedName name="下層路盤厚" localSheetId="9">#REF!</definedName>
    <definedName name="下層路盤厚">#REF!</definedName>
    <definedName name="仮上層路盤厚" localSheetId="12">#REF!</definedName>
    <definedName name="仮上層路盤厚" localSheetId="9">#REF!</definedName>
    <definedName name="仮上層路盤厚">#REF!</definedName>
    <definedName name="管路幅" localSheetId="12">#REF!</definedName>
    <definedName name="管路幅" localSheetId="9">#REF!</definedName>
    <definedName name="管路幅">#REF!</definedName>
    <definedName name="丸" localSheetId="12">[1]ﾎﾟｰﾙ単価!#REF!</definedName>
    <definedName name="丸" localSheetId="9">[1]ﾎﾟｰﾙ単価!#REF!</definedName>
    <definedName name="丸">[1]ﾎﾟｰﾙ単価!#REF!</definedName>
    <definedName name="起工番号" localSheetId="12">#REF!</definedName>
    <definedName name="起工番号" localSheetId="9">#REF!</definedName>
    <definedName name="起工番号">#REF!</definedName>
    <definedName name="局名">[2]検職List!$C$2</definedName>
    <definedName name="掘削" localSheetId="12">#REF!</definedName>
    <definedName name="掘削" localSheetId="9">#REF!</definedName>
    <definedName name="掘削">#REF!</definedName>
    <definedName name="型枠しろ" localSheetId="12">#REF!</definedName>
    <definedName name="型枠しろ" localSheetId="9">#REF!</definedName>
    <definedName name="型枠しろ">#REF!</definedName>
    <definedName name="契約番号" localSheetId="12">#REF!</definedName>
    <definedName name="契約番号" localSheetId="9">#REF!</definedName>
    <definedName name="契約番号">#REF!</definedName>
    <definedName name="契約番号名" localSheetId="12">#REF!</definedName>
    <definedName name="契約番号名" localSheetId="9">#REF!</definedName>
    <definedName name="契約番号名">#REF!</definedName>
    <definedName name="検査職員">[2]検職List!$C$6:$C$19</definedName>
    <definedName name="検査職員data">[2]検職List!$B$6:$C$19</definedName>
    <definedName name="検査補助">[2]検職List!$G$6:$G$27</definedName>
    <definedName name="検査補助data">[2]検職List!$F$6:$G$27</definedName>
    <definedName name="原材料名" localSheetId="12">#REF!</definedName>
    <definedName name="原材料名" localSheetId="9">#REF!</definedName>
    <definedName name="原材料名">#REF!</definedName>
    <definedName name="工事種別" localSheetId="12">#REF!</definedName>
    <definedName name="工事種別" localSheetId="9">#REF!</definedName>
    <definedName name="工事種別">#REF!</definedName>
    <definedName name="工事等種別" localSheetId="12">#REF!</definedName>
    <definedName name="工事等種別" localSheetId="9">#REF!</definedName>
    <definedName name="工事等種別">#REF!</definedName>
    <definedName name="工事名称" localSheetId="12">#REF!</definedName>
    <definedName name="工事名称" localSheetId="9">#REF!</definedName>
    <definedName name="工事名称">#REF!</definedName>
    <definedName name="工種種別名" localSheetId="12">#REF!</definedName>
    <definedName name="工種種別名" localSheetId="9">#REF!</definedName>
    <definedName name="工種種別名">#REF!</definedName>
    <definedName name="砕石高さ" localSheetId="12">#REF!</definedName>
    <definedName name="砕石高さ" localSheetId="9">#REF!</definedName>
    <definedName name="砕石高さ">#REF!</definedName>
    <definedName name="桜" localSheetId="12">[1]ﾎﾟｰﾙ単価!#REF!</definedName>
    <definedName name="桜" localSheetId="9">[1]ﾎﾟｰﾙ単価!#REF!</definedName>
    <definedName name="桜">[1]ﾎﾟｰﾙ単価!#REF!</definedName>
    <definedName name="事業所名" localSheetId="12">#REF!</definedName>
    <definedName name="事業所名" localSheetId="9">#REF!</definedName>
    <definedName name="事業所名">#REF!</definedName>
    <definedName name="処理場名" localSheetId="12">#REF!</definedName>
    <definedName name="処理場名" localSheetId="9">#REF!</definedName>
    <definedName name="処理場名">#REF!</definedName>
    <definedName name="所管名１" localSheetId="12">#REF!</definedName>
    <definedName name="所管名１" localSheetId="9">#REF!</definedName>
    <definedName name="所管名１">#REF!</definedName>
    <definedName name="所管名２" localSheetId="12">#REF!</definedName>
    <definedName name="所管名２" localSheetId="9">#REF!</definedName>
    <definedName name="所管名２">#REF!</definedName>
    <definedName name="床掘削" localSheetId="12">#REF!</definedName>
    <definedName name="床掘削" localSheetId="9">#REF!</definedName>
    <definedName name="床掘削">#REF!</definedName>
    <definedName name="上層路盤厚" localSheetId="12">#REF!</definedName>
    <definedName name="上層路盤厚" localSheetId="9">#REF!</definedName>
    <definedName name="上層路盤厚">#REF!</definedName>
    <definedName name="代理店種別" localSheetId="12">#REF!</definedName>
    <definedName name="代理店種別" localSheetId="9">#REF!</definedName>
    <definedName name="代理店種別">#REF!</definedName>
    <definedName name="段付丸" localSheetId="12">[1]ﾎﾟｰﾙ単価!#REF!</definedName>
    <definedName name="段付丸" localSheetId="9">[1]ﾎﾟｰﾙ単価!#REF!</definedName>
    <definedName name="段付丸">[1]ﾎﾟｰﾙ単価!#REF!</definedName>
    <definedName name="段付四角" localSheetId="12">[1]ﾎﾟｰﾙ単価!#REF!</definedName>
    <definedName name="段付四角" localSheetId="9">[1]ﾎﾟｰﾙ単価!#REF!</definedName>
    <definedName name="段付四角">[1]ﾎﾟｰﾙ単価!#REF!</definedName>
    <definedName name="段付八角" localSheetId="12">[1]ﾎﾟｰﾙ単価!#REF!</definedName>
    <definedName name="段付八角" localSheetId="9">[1]ﾎﾟｰﾙ単価!#REF!</definedName>
    <definedName name="段付八角">[1]ﾎﾟｰﾙ単価!#REF!</definedName>
    <definedName name="二次コン高210" localSheetId="12">#REF!</definedName>
    <definedName name="二次コン高210" localSheetId="9">#REF!</definedName>
    <definedName name="二次コン高210">#REF!</definedName>
    <definedName name="二次コン高230">'[5]2次ｺﾝ(e)'!$AS$16</definedName>
    <definedName name="二次コン高270">'[5]2次ｺﾝ(f)'!$AS$16</definedName>
    <definedName name="二次コン高300" localSheetId="12">#REF!</definedName>
    <definedName name="二次コン高300" localSheetId="9">#REF!</definedName>
    <definedName name="二次コン高300">#REF!</definedName>
    <definedName name="二次コン高さ" localSheetId="12">#REF!</definedName>
    <definedName name="二次コン高さ" localSheetId="9">#REF!</definedName>
    <definedName name="二次コン高さ">#REF!</definedName>
    <definedName name="二次コン幅" localSheetId="12">#REF!</definedName>
    <definedName name="二次コン幅" localSheetId="9">#REF!</definedName>
    <definedName name="二次コン幅">#REF!</definedName>
    <definedName name="二次コン幅500" localSheetId="12">#REF!</definedName>
    <definedName name="二次コン幅500" localSheetId="9">#REF!</definedName>
    <definedName name="二次コン幅500">#REF!</definedName>
    <definedName name="二次コン幅700" localSheetId="12">#REF!</definedName>
    <definedName name="二次コン幅700" localSheetId="9">#REF!</definedName>
    <definedName name="二次コン幅700">#REF!</definedName>
    <definedName name="燃料名称" localSheetId="12">#REF!</definedName>
    <definedName name="燃料名称" localSheetId="9">#REF!</definedName>
    <definedName name="燃料名称">#REF!</definedName>
    <definedName name="配点" localSheetId="12">#REF!</definedName>
    <definedName name="配点" localSheetId="9">#REF!</definedName>
    <definedName name="配点">#REF!</definedName>
    <definedName name="費目" localSheetId="12">#REF!</definedName>
    <definedName name="費目" localSheetId="9">#REF!</definedName>
    <definedName name="費目">#REF!</definedName>
    <definedName name="備消耗品名" localSheetId="12">#REF!</definedName>
    <definedName name="備消耗品名" localSheetId="9">#REF!</definedName>
    <definedName name="備消耗品名">#REF!</definedName>
    <definedName name="評価" localSheetId="12">#REF!</definedName>
    <definedName name="評価" localSheetId="9">#REF!</definedName>
    <definedName name="評価">#REF!</definedName>
    <definedName name="復旧幅" localSheetId="12">#REF!</definedName>
    <definedName name="復旧幅" localSheetId="9">#REF!</definedName>
    <definedName name="復旧幅">#REF!</definedName>
    <definedName name="舗装厚" localSheetId="12">#REF!</definedName>
    <definedName name="舗装厚" localSheetId="9">#REF!</definedName>
    <definedName name="舗装厚">#REF!</definedName>
    <definedName name="舗装厚２" localSheetId="12">#REF!</definedName>
    <definedName name="舗装厚２" localSheetId="9">#REF!</definedName>
    <definedName name="舗装厚２">#REF!</definedName>
    <definedName name="補助者">[2]検職List!$K$6:$K$11</definedName>
    <definedName name="補助者data">[2]検職List!$J$6:$K$11</definedName>
    <definedName name="埋戻し" localSheetId="12">#REF!</definedName>
    <definedName name="埋戻し" localSheetId="9">#REF!</definedName>
    <definedName name="埋戻し">#REF!</definedName>
    <definedName name="名備消耗品名" localSheetId="12">#REF!</definedName>
    <definedName name="名備消耗品名" localSheetId="9">#REF!</definedName>
    <definedName name="名備消耗品名">#REF!</definedName>
    <definedName name="役務名称" localSheetId="12">#REF!</definedName>
    <definedName name="役務名称" localSheetId="9">#REF!</definedName>
    <definedName name="役務名称">#REF!</definedName>
    <definedName name="薬品名" localSheetId="12">#REF!</definedName>
    <definedName name="薬品名" localSheetId="9">#REF!</definedName>
    <definedName name="薬品名">#REF!</definedName>
    <definedName name="路盤厚" localSheetId="12">#REF!</definedName>
    <definedName name="路盤厚" localSheetId="9">#REF!</definedName>
    <definedName name="路盤厚">#REF!</definedName>
    <definedName name="浚渫名称" localSheetId="12">#REF!</definedName>
    <definedName name="浚渫名称" localSheetId="9">#REF!</definedName>
    <definedName name="浚渫名称">#REF!</definedName>
  </definedNames>
  <calcPr calcId="152511"/>
</workbook>
</file>

<file path=xl/comments1.xml><?xml version="1.0" encoding="utf-8"?>
<comments xmlns="http://schemas.openxmlformats.org/spreadsheetml/2006/main">
  <authors>
    <author>統合情報技術部</author>
  </authors>
  <commentList>
    <comment ref="A3" authorId="0" shapeId="0">
      <text>
        <r>
          <rPr>
            <b/>
            <sz val="9"/>
            <color indexed="81"/>
            <rFont val="ＭＳ Ｐゴシック"/>
            <family val="3"/>
            <charset val="128"/>
          </rPr>
          <t>手入力する箇所(セル)は薄黄色で網掛けしている。必要に応じて入力する。</t>
        </r>
      </text>
    </comment>
    <comment ref="J21" authorId="0" shapeId="0">
      <text>
        <r>
          <rPr>
            <b/>
            <sz val="9"/>
            <color indexed="81"/>
            <rFont val="ＭＳ Ｐゴシック"/>
            <family val="3"/>
            <charset val="128"/>
          </rPr>
          <t>「YYYY/MM/DD」形式で入力する。
入力例：2020/10/01
表示は「令和2年10月1日」となる。</t>
        </r>
      </text>
    </comment>
  </commentList>
</comments>
</file>

<file path=xl/comments2.xml><?xml version="1.0" encoding="utf-8"?>
<comments xmlns="http://schemas.openxmlformats.org/spreadsheetml/2006/main">
  <authors>
    <author>統合情報技術部</author>
  </authors>
  <commentList>
    <comment ref="A3" authorId="0" shapeId="0">
      <text>
        <r>
          <rPr>
            <b/>
            <sz val="9"/>
            <color indexed="81"/>
            <rFont val="ＭＳ Ｐゴシック"/>
            <family val="3"/>
            <charset val="128"/>
          </rPr>
          <t>手入力する箇所(セル)は薄黄色で網掛けしている。必要に応じて入力する。</t>
        </r>
      </text>
    </comment>
    <comment ref="J21" authorId="0" shapeId="0">
      <text>
        <r>
          <rPr>
            <b/>
            <sz val="9"/>
            <color indexed="81"/>
            <rFont val="ＭＳ Ｐゴシック"/>
            <family val="3"/>
            <charset val="128"/>
          </rPr>
          <t>「YYYY/MM/DD」形式で入力する。
入力例：2020/10/01
表示は「令和2年10月1日」となる。</t>
        </r>
      </text>
    </comment>
  </commentList>
</comments>
</file>

<file path=xl/comments3.xml><?xml version="1.0" encoding="utf-8"?>
<comments xmlns="http://schemas.openxmlformats.org/spreadsheetml/2006/main">
  <authors>
    <author>統合情報技術部</author>
  </authors>
  <commentList>
    <comment ref="A3" authorId="0" shapeId="0">
      <text>
        <r>
          <rPr>
            <b/>
            <sz val="9"/>
            <color indexed="81"/>
            <rFont val="ＭＳ Ｐゴシック"/>
            <family val="3"/>
            <charset val="128"/>
          </rPr>
          <t>手入力する箇所(セル)は薄黄色で網掛けしている。必要に応じて入力する。</t>
        </r>
      </text>
    </comment>
    <comment ref="I21" authorId="0" shapeId="0">
      <text>
        <r>
          <rPr>
            <b/>
            <sz val="9"/>
            <color indexed="81"/>
            <rFont val="ＭＳ Ｐゴシック"/>
            <family val="3"/>
            <charset val="128"/>
          </rPr>
          <t>「YYYY/MM/DD」形式で入力する。
入力例：2020/10/01
表示は「令和2年10月1日」となる。</t>
        </r>
      </text>
    </comment>
  </commentList>
</comments>
</file>

<file path=xl/sharedStrings.xml><?xml version="1.0" encoding="utf-8"?>
<sst xmlns="http://schemas.openxmlformats.org/spreadsheetml/2006/main" count="648" uniqueCount="316">
  <si>
    <r>
      <t>標準偏差　S＝ 　 　 Σ(Ｘ－Ｘｉ)</t>
    </r>
    <r>
      <rPr>
        <vertAlign val="superscript"/>
        <sz val="11"/>
        <rFont val="ＭＳ 明朝"/>
        <family val="1"/>
        <charset val="128"/>
      </rPr>
      <t>2</t>
    </r>
    <r>
      <rPr>
        <sz val="11"/>
        <rFont val="ＭＳ 明朝"/>
        <family val="1"/>
        <charset val="128"/>
      </rPr>
      <t>＝</t>
    </r>
    <rPh sb="0" eb="2">
      <t>ヒョウジュン</t>
    </rPh>
    <rPh sb="2" eb="4">
      <t>ヘンサ</t>
    </rPh>
    <phoneticPr fontId="8"/>
  </si>
  <si>
    <t>否</t>
    <rPh sb="0" eb="1">
      <t>ヒ</t>
    </rPh>
    <phoneticPr fontId="8"/>
  </si>
  <si>
    <t>合</t>
    <rPh sb="0" eb="1">
      <t>ゴウ</t>
    </rPh>
    <phoneticPr fontId="8"/>
  </si>
  <si>
    <t>Ｘｉ</t>
    <phoneticPr fontId="8"/>
  </si>
  <si>
    <t>1</t>
    <phoneticPr fontId="8"/>
  </si>
  <si>
    <t>μｍ</t>
    <phoneticPr fontId="8"/>
  </si>
  <si>
    <t>最 小 値　　＝　</t>
    <rPh sb="0" eb="1">
      <t>サイ</t>
    </rPh>
    <rPh sb="2" eb="3">
      <t>ショウ</t>
    </rPh>
    <rPh sb="4" eb="5">
      <t>チ</t>
    </rPh>
    <phoneticPr fontId="8"/>
  </si>
  <si>
    <t>記</t>
  </si>
  <si>
    <t>現場代理人</t>
  </si>
  <si>
    <t>　</t>
  </si>
  <si>
    <t xml:space="preserve">   単位　 ｍｍ</t>
  </si>
  <si>
    <t>設計</t>
  </si>
  <si>
    <t>厚さ</t>
  </si>
  <si>
    <t>測定</t>
  </si>
  <si>
    <t>誤差</t>
  </si>
  <si>
    <t>／</t>
  </si>
  <si>
    <t>　　（　　）規格値</t>
  </si>
  <si>
    <t>　　　単位 　ｍｍ</t>
  </si>
  <si>
    <t>測</t>
  </si>
  <si>
    <t>立</t>
  </si>
  <si>
    <t>会</t>
  </si>
  <si>
    <t>点</t>
  </si>
  <si>
    <t>出来形</t>
  </si>
  <si>
    <t>欄</t>
  </si>
  <si>
    <t>　　   　　　　　　　　　　様</t>
  </si>
  <si>
    <t>検査対象物</t>
  </si>
  <si>
    <t>検査希望日</t>
  </si>
  <si>
    <t>検査場所</t>
  </si>
  <si>
    <t>年</t>
    <rPh sb="0" eb="1">
      <t>ネン</t>
    </rPh>
    <phoneticPr fontId="8"/>
  </si>
  <si>
    <t>月</t>
    <rPh sb="0" eb="1">
      <t>ガツ</t>
    </rPh>
    <phoneticPr fontId="8"/>
  </si>
  <si>
    <t>天候</t>
    <rPh sb="0" eb="2">
      <t>テンコウ</t>
    </rPh>
    <phoneticPr fontId="8"/>
  </si>
  <si>
    <t>ロット番号</t>
    <rPh sb="3" eb="5">
      <t>バンゴウ</t>
    </rPh>
    <phoneticPr fontId="8"/>
  </si>
  <si>
    <t>測定時点</t>
    <rPh sb="0" eb="2">
      <t>ソクテイ</t>
    </rPh>
    <rPh sb="2" eb="4">
      <t>ジテン</t>
    </rPh>
    <phoneticPr fontId="8"/>
  </si>
  <si>
    <t>測定月日</t>
    <rPh sb="0" eb="2">
      <t>ソクテイ</t>
    </rPh>
    <rPh sb="2" eb="4">
      <t>ガッピ</t>
    </rPh>
    <phoneticPr fontId="8"/>
  </si>
  <si>
    <t>測定位置</t>
    <rPh sb="0" eb="2">
      <t>ソクテイ</t>
    </rPh>
    <rPh sb="2" eb="4">
      <t>イチ</t>
    </rPh>
    <phoneticPr fontId="8"/>
  </si>
  <si>
    <t>測定膜厚</t>
    <rPh sb="0" eb="2">
      <t>ソクテイ</t>
    </rPh>
    <rPh sb="2" eb="3">
      <t>マク</t>
    </rPh>
    <rPh sb="3" eb="4">
      <t>アツ</t>
    </rPh>
    <phoneticPr fontId="8"/>
  </si>
  <si>
    <t>測定者</t>
    <rPh sb="0" eb="3">
      <t>ソクテイシャ</t>
    </rPh>
    <phoneticPr fontId="8"/>
  </si>
  <si>
    <t>計</t>
    <rPh sb="0" eb="1">
      <t>ケイ</t>
    </rPh>
    <phoneticPr fontId="8"/>
  </si>
  <si>
    <t>平均</t>
    <rPh sb="0" eb="2">
      <t>ヘイキン</t>
    </rPh>
    <phoneticPr fontId="8"/>
  </si>
  <si>
    <t>※後</t>
    <rPh sb="1" eb="2">
      <t>アト</t>
    </rPh>
    <phoneticPr fontId="8"/>
  </si>
  <si>
    <t>測　　　定　　　値</t>
    <rPh sb="0" eb="1">
      <t>ソク</t>
    </rPh>
    <rPh sb="4" eb="5">
      <t>サダム</t>
    </rPh>
    <rPh sb="8" eb="9">
      <t>アタイ</t>
    </rPh>
    <phoneticPr fontId="8"/>
  </si>
  <si>
    <t>合計</t>
    <rPh sb="0" eb="2">
      <t>ゴウケイ</t>
    </rPh>
    <phoneticPr fontId="8"/>
  </si>
  <si>
    <t>平 均 値　Ｘ＝　　　　Σ　Ｘｉ　＝　　</t>
    <rPh sb="0" eb="1">
      <t>ヒラ</t>
    </rPh>
    <rPh sb="2" eb="3">
      <t>ヒトシ</t>
    </rPh>
    <rPh sb="4" eb="5">
      <t>アタイ</t>
    </rPh>
    <phoneticPr fontId="8"/>
  </si>
  <si>
    <t>設計塗膜厚値の100％以上</t>
    <rPh sb="0" eb="2">
      <t>セッケイ</t>
    </rPh>
    <rPh sb="2" eb="3">
      <t>ト</t>
    </rPh>
    <rPh sb="3" eb="4">
      <t>マク</t>
    </rPh>
    <rPh sb="4" eb="5">
      <t>アツ</t>
    </rPh>
    <rPh sb="5" eb="6">
      <t>チ</t>
    </rPh>
    <rPh sb="11" eb="13">
      <t>イジョウ</t>
    </rPh>
    <phoneticPr fontId="8"/>
  </si>
  <si>
    <t>設計塗膜厚値の80％以上</t>
    <rPh sb="0" eb="2">
      <t>セッケイ</t>
    </rPh>
    <rPh sb="2" eb="3">
      <t>ト</t>
    </rPh>
    <rPh sb="3" eb="4">
      <t>マク</t>
    </rPh>
    <rPh sb="4" eb="5">
      <t>アツ</t>
    </rPh>
    <rPh sb="5" eb="6">
      <t>チ</t>
    </rPh>
    <rPh sb="10" eb="12">
      <t>イジョウ</t>
    </rPh>
    <phoneticPr fontId="8"/>
  </si>
  <si>
    <t>　次 の と お り、検 査 を お 願 い し ま す。</t>
    <rPh sb="1" eb="2">
      <t>ツギ</t>
    </rPh>
    <phoneticPr fontId="8"/>
  </si>
  <si>
    <t>規格値</t>
    <rPh sb="0" eb="3">
      <t>キカクチ</t>
    </rPh>
    <phoneticPr fontId="8"/>
  </si>
  <si>
    <t>工　種</t>
    <rPh sb="0" eb="1">
      <t>コウ</t>
    </rPh>
    <rPh sb="2" eb="3">
      <t>タネ</t>
    </rPh>
    <phoneticPr fontId="8"/>
  </si>
  <si>
    <t>表　　層</t>
    <rPh sb="0" eb="1">
      <t>ヒョウ</t>
    </rPh>
    <rPh sb="3" eb="4">
      <t>ソウ</t>
    </rPh>
    <phoneticPr fontId="8"/>
  </si>
  <si>
    <t>基　　層</t>
    <rPh sb="0" eb="1">
      <t>モト</t>
    </rPh>
    <rPh sb="3" eb="4">
      <t>ソウ</t>
    </rPh>
    <phoneticPr fontId="8"/>
  </si>
  <si>
    <t>路　　床</t>
    <rPh sb="0" eb="1">
      <t>ロ</t>
    </rPh>
    <rPh sb="3" eb="4">
      <t>トコ</t>
    </rPh>
    <phoneticPr fontId="8"/>
  </si>
  <si>
    <t>現場代理人</t>
    <rPh sb="0" eb="2">
      <t>ゲンバ</t>
    </rPh>
    <rPh sb="2" eb="5">
      <t>ダイリニン</t>
    </rPh>
    <phoneticPr fontId="8"/>
  </si>
  <si>
    <t>～</t>
    <phoneticPr fontId="8"/>
  </si>
  <si>
    <t>／</t>
    <phoneticPr fontId="8"/>
  </si>
  <si>
    <t xml:space="preserve"> （新規塗装）</t>
    <rPh sb="2" eb="4">
      <t>シンキ</t>
    </rPh>
    <rPh sb="4" eb="6">
      <t>トソウ</t>
    </rPh>
    <phoneticPr fontId="8"/>
  </si>
  <si>
    <t>　(塗り替え塗装）</t>
    <rPh sb="2" eb="3">
      <t>ヌ</t>
    </rPh>
    <rPh sb="4" eb="5">
      <t>カ</t>
    </rPh>
    <rPh sb="6" eb="8">
      <t>トソウ</t>
    </rPh>
    <phoneticPr fontId="8"/>
  </si>
  <si>
    <t>測</t>
    <rPh sb="0" eb="1">
      <t>ソク</t>
    </rPh>
    <phoneticPr fontId="8"/>
  </si>
  <si>
    <t>定</t>
    <rPh sb="0" eb="1">
      <t>テイ</t>
    </rPh>
    <phoneticPr fontId="8"/>
  </si>
  <si>
    <t>月</t>
    <rPh sb="0" eb="1">
      <t>ツキ</t>
    </rPh>
    <phoneticPr fontId="8"/>
  </si>
  <si>
    <t>日</t>
    <rPh sb="0" eb="1">
      <t>ニチ</t>
    </rPh>
    <phoneticPr fontId="8"/>
  </si>
  <si>
    <t>月/日</t>
    <rPh sb="2" eb="3">
      <t>ニチ</t>
    </rPh>
    <phoneticPr fontId="8"/>
  </si>
  <si>
    <t>工事名称</t>
    <rPh sb="0" eb="2">
      <t>コウジ</t>
    </rPh>
    <rPh sb="2" eb="3">
      <t>メイ</t>
    </rPh>
    <rPh sb="3" eb="4">
      <t>ショウ</t>
    </rPh>
    <phoneticPr fontId="8"/>
  </si>
  <si>
    <t>工事名称</t>
    <rPh sb="0" eb="1">
      <t>コウ</t>
    </rPh>
    <rPh sb="1" eb="2">
      <t>コト</t>
    </rPh>
    <rPh sb="2" eb="3">
      <t>メイ</t>
    </rPh>
    <rPh sb="3" eb="4">
      <t>ショウ</t>
    </rPh>
    <phoneticPr fontId="8"/>
  </si>
  <si>
    <t>工事名称</t>
    <rPh sb="3" eb="4">
      <t>ショウ</t>
    </rPh>
    <phoneticPr fontId="8"/>
  </si>
  <si>
    <t>（ 原寸 ・ 材料 ・ 仮組立 ・ 製品 ）  検査願</t>
    <rPh sb="2" eb="4">
      <t>ゲンスン</t>
    </rPh>
    <rPh sb="7" eb="9">
      <t>ザイリョウ</t>
    </rPh>
    <rPh sb="12" eb="13">
      <t>カリ</t>
    </rPh>
    <rPh sb="13" eb="15">
      <t>クミタ</t>
    </rPh>
    <rPh sb="18" eb="20">
      <t>セイヒン</t>
    </rPh>
    <rPh sb="24" eb="26">
      <t>ケンサ</t>
    </rPh>
    <rPh sb="26" eb="27">
      <t>ネガ</t>
    </rPh>
    <phoneticPr fontId="8"/>
  </si>
  <si>
    <t>測定機器</t>
    <rPh sb="0" eb="2">
      <t>ソクテイ</t>
    </rPh>
    <rPh sb="2" eb="4">
      <t>キキ</t>
    </rPh>
    <phoneticPr fontId="8"/>
  </si>
  <si>
    <t>塗膜厚測定記録シート</t>
    <rPh sb="0" eb="1">
      <t>ト</t>
    </rPh>
    <rPh sb="1" eb="2">
      <t>マク</t>
    </rPh>
    <rPh sb="2" eb="3">
      <t>アツ</t>
    </rPh>
    <rPh sb="3" eb="5">
      <t>ソクテイ</t>
    </rPh>
    <rPh sb="5" eb="7">
      <t>キロク</t>
    </rPh>
    <phoneticPr fontId="8"/>
  </si>
  <si>
    <t>　　　　　　　　　　　後</t>
    <rPh sb="11" eb="12">
      <t>ゴ</t>
    </rPh>
    <phoneticPr fontId="8"/>
  </si>
  <si>
    <t>〔製造ﾒｰｶｰ・型式〕</t>
    <phoneticPr fontId="8"/>
  </si>
  <si>
    <t>〔製造番号〕</t>
    <phoneticPr fontId="8"/>
  </si>
  <si>
    <t>設計塗膜厚値の　　　　９０％以上</t>
    <rPh sb="0" eb="2">
      <t>セッケイ</t>
    </rPh>
    <rPh sb="2" eb="3">
      <t>ト</t>
    </rPh>
    <rPh sb="3" eb="4">
      <t>マク</t>
    </rPh>
    <rPh sb="4" eb="5">
      <t>アツ</t>
    </rPh>
    <rPh sb="5" eb="6">
      <t>チ</t>
    </rPh>
    <rPh sb="14" eb="16">
      <t>イジョウ</t>
    </rPh>
    <phoneticPr fontId="8"/>
  </si>
  <si>
    <t>設計塗膜厚値の　　　　７０％以上</t>
    <rPh sb="0" eb="2">
      <t>セッケイ</t>
    </rPh>
    <rPh sb="2" eb="3">
      <t>ト</t>
    </rPh>
    <rPh sb="3" eb="4">
      <t>マク</t>
    </rPh>
    <rPh sb="4" eb="5">
      <t>アツ</t>
    </rPh>
    <rPh sb="5" eb="6">
      <t>チ</t>
    </rPh>
    <rPh sb="14" eb="16">
      <t>イジョウ</t>
    </rPh>
    <phoneticPr fontId="8"/>
  </si>
  <si>
    <t>　　　　　　　　　　後</t>
    <rPh sb="10" eb="11">
      <t>ゴ</t>
    </rPh>
    <phoneticPr fontId="8"/>
  </si>
  <si>
    <t>すべり抵抗値測定記録シート</t>
    <rPh sb="3" eb="6">
      <t>テイコウチ</t>
    </rPh>
    <rPh sb="6" eb="8">
      <t>ソクテイ</t>
    </rPh>
    <rPh sb="8" eb="10">
      <t>キロク</t>
    </rPh>
    <phoneticPr fontId="8"/>
  </si>
  <si>
    <r>
      <t>平 均 値　Ｘ＝　　　　Σ　Ｃ</t>
    </r>
    <r>
      <rPr>
        <sz val="8"/>
        <rFont val="ＭＳ 明朝"/>
        <family val="1"/>
        <charset val="128"/>
      </rPr>
      <t>20</t>
    </r>
    <r>
      <rPr>
        <sz val="11"/>
        <rFont val="ＭＳ 明朝"/>
        <family val="1"/>
        <charset val="128"/>
      </rPr>
      <t>　＝　　</t>
    </r>
    <rPh sb="0" eb="1">
      <t>ヒラ</t>
    </rPh>
    <rPh sb="2" eb="3">
      <t>ヒトシ</t>
    </rPh>
    <rPh sb="4" eb="5">
      <t>アタイ</t>
    </rPh>
    <phoneticPr fontId="8"/>
  </si>
  <si>
    <t>最 小 値　 ＝　　　　　　　　　　　</t>
    <rPh sb="0" eb="1">
      <t>サイ</t>
    </rPh>
    <rPh sb="2" eb="3">
      <t>ショウ</t>
    </rPh>
    <rPh sb="4" eb="5">
      <t>アタイ</t>
    </rPh>
    <phoneticPr fontId="8"/>
  </si>
  <si>
    <r>
      <t>標準偏差　S＝ 　 　 Σ　(Ｘ－Ｃ</t>
    </r>
    <r>
      <rPr>
        <sz val="8"/>
        <rFont val="ＭＳ 明朝"/>
        <family val="1"/>
        <charset val="128"/>
      </rPr>
      <t>20</t>
    </r>
    <r>
      <rPr>
        <sz val="11"/>
        <rFont val="ＭＳ 明朝"/>
        <family val="1"/>
        <charset val="128"/>
      </rPr>
      <t>)</t>
    </r>
    <r>
      <rPr>
        <vertAlign val="superscript"/>
        <sz val="11"/>
        <rFont val="ＭＳ 明朝"/>
        <family val="1"/>
        <charset val="128"/>
      </rPr>
      <t>2</t>
    </r>
    <r>
      <rPr>
        <sz val="11"/>
        <rFont val="ＭＳ 明朝"/>
        <family val="1"/>
        <charset val="128"/>
      </rPr>
      <t>＝</t>
    </r>
    <rPh sb="0" eb="2">
      <t>ヒョウジュン</t>
    </rPh>
    <rPh sb="2" eb="4">
      <t>ヘンサ</t>
    </rPh>
    <phoneticPr fontId="8"/>
  </si>
  <si>
    <t>備考欄 ： 温度補正式</t>
    <rPh sb="0" eb="2">
      <t>ビコウ</t>
    </rPh>
    <rPh sb="2" eb="3">
      <t>ラン</t>
    </rPh>
    <rPh sb="6" eb="8">
      <t>オンド</t>
    </rPh>
    <rPh sb="8" eb="10">
      <t>ホセイ</t>
    </rPh>
    <rPh sb="10" eb="11">
      <t>シキ</t>
    </rPh>
    <phoneticPr fontId="8"/>
  </si>
  <si>
    <r>
      <t>Ｃ</t>
    </r>
    <r>
      <rPr>
        <sz val="8"/>
        <rFont val="ＭＳ 明朝"/>
        <family val="1"/>
        <charset val="128"/>
      </rPr>
      <t>20</t>
    </r>
    <r>
      <rPr>
        <sz val="11"/>
        <rFont val="ＭＳ 明朝"/>
        <family val="1"/>
        <charset val="128"/>
      </rPr>
      <t xml:space="preserve"> ： 20℃に補正したＢＰＮ（すべり抵抗値）</t>
    </r>
    <rPh sb="10" eb="12">
      <t>ホセイ</t>
    </rPh>
    <rPh sb="21" eb="24">
      <t>テイコウチ</t>
    </rPh>
    <phoneticPr fontId="8"/>
  </si>
  <si>
    <r>
      <t>ｔ</t>
    </r>
    <r>
      <rPr>
        <sz val="8"/>
        <color indexed="9"/>
        <rFont val="ＭＳ 明朝"/>
        <family val="1"/>
        <charset val="128"/>
      </rPr>
      <t>20</t>
    </r>
    <r>
      <rPr>
        <sz val="11"/>
        <rFont val="ＭＳ 明朝"/>
        <family val="1"/>
        <charset val="128"/>
      </rPr>
      <t xml:space="preserve"> ： 路面温度</t>
    </r>
    <rPh sb="6" eb="8">
      <t>ロメン</t>
    </rPh>
    <rPh sb="8" eb="10">
      <t>オンド</t>
    </rPh>
    <phoneticPr fontId="8"/>
  </si>
  <si>
    <t>接地抵抗測定結果表</t>
    <rPh sb="0" eb="2">
      <t>セッチ</t>
    </rPh>
    <rPh sb="2" eb="4">
      <t>テイコウ</t>
    </rPh>
    <rPh sb="4" eb="6">
      <t>ソクテイ</t>
    </rPh>
    <rPh sb="6" eb="9">
      <t>ケッカヒョウ</t>
    </rPh>
    <phoneticPr fontId="16"/>
  </si>
  <si>
    <t>測定箇所
(管理番号）</t>
    <rPh sb="0" eb="2">
      <t>ソクテイ</t>
    </rPh>
    <rPh sb="2" eb="4">
      <t>カショ</t>
    </rPh>
    <rPh sb="6" eb="8">
      <t>カンリ</t>
    </rPh>
    <rPh sb="8" eb="10">
      <t>バンゴウ</t>
    </rPh>
    <phoneticPr fontId="16"/>
  </si>
  <si>
    <t>1本目</t>
    <rPh sb="1" eb="3">
      <t>ホンメ</t>
    </rPh>
    <phoneticPr fontId="16"/>
  </si>
  <si>
    <t>2本目</t>
    <rPh sb="1" eb="3">
      <t>ホンメ</t>
    </rPh>
    <phoneticPr fontId="16"/>
  </si>
  <si>
    <t>3本目</t>
    <rPh sb="1" eb="3">
      <t>ホンメ</t>
    </rPh>
    <phoneticPr fontId="16"/>
  </si>
  <si>
    <t>4本目</t>
    <rPh sb="1" eb="3">
      <t>ホンメ</t>
    </rPh>
    <phoneticPr fontId="16"/>
  </si>
  <si>
    <t>5本目</t>
    <rPh sb="1" eb="3">
      <t>ホンメ</t>
    </rPh>
    <phoneticPr fontId="16"/>
  </si>
  <si>
    <t>測定結果</t>
    <rPh sb="0" eb="2">
      <t>ソクテイ</t>
    </rPh>
    <rPh sb="2" eb="4">
      <t>ケッカ</t>
    </rPh>
    <phoneticPr fontId="16"/>
  </si>
  <si>
    <t>測定月日</t>
    <rPh sb="0" eb="2">
      <t>ソクテイ</t>
    </rPh>
    <rPh sb="2" eb="4">
      <t>ツキヒ</t>
    </rPh>
    <phoneticPr fontId="16"/>
  </si>
  <si>
    <t>天候</t>
    <rPh sb="0" eb="2">
      <t>テンコウ</t>
    </rPh>
    <phoneticPr fontId="16"/>
  </si>
  <si>
    <t>最終抵抗</t>
    <rPh sb="0" eb="2">
      <t>サイシュウ</t>
    </rPh>
    <rPh sb="2" eb="4">
      <t>テイコウ</t>
    </rPh>
    <phoneticPr fontId="16"/>
  </si>
  <si>
    <t>使用本数</t>
    <rPh sb="0" eb="2">
      <t>シヨウ</t>
    </rPh>
    <rPh sb="2" eb="4">
      <t>ホンスウ</t>
    </rPh>
    <phoneticPr fontId="16"/>
  </si>
  <si>
    <t>本</t>
    <rPh sb="0" eb="1">
      <t>ホン</t>
    </rPh>
    <phoneticPr fontId="16"/>
  </si>
  <si>
    <t>本　　</t>
    <rPh sb="0" eb="1">
      <t>ホン</t>
    </rPh>
    <phoneticPr fontId="16"/>
  </si>
  <si>
    <t>精算数量</t>
    <rPh sb="0" eb="2">
      <t>セイサン</t>
    </rPh>
    <rPh sb="2" eb="4">
      <t>スウリョウ</t>
    </rPh>
    <phoneticPr fontId="16"/>
  </si>
  <si>
    <t>測定者</t>
    <phoneticPr fontId="8"/>
  </si>
  <si>
    <t>　　　　℃</t>
    <phoneticPr fontId="8"/>
  </si>
  <si>
    <t>平均値の４０以上</t>
    <phoneticPr fontId="8"/>
  </si>
  <si>
    <t>すべり抵抗値　　(Ｃ20)</t>
    <rPh sb="3" eb="6">
      <t>テイコウチ</t>
    </rPh>
    <phoneticPr fontId="8"/>
  </si>
  <si>
    <t>出来形測定報告書</t>
    <phoneticPr fontId="8"/>
  </si>
  <si>
    <t>工事名称</t>
    <phoneticPr fontId="8"/>
  </si>
  <si>
    <t>路線名</t>
    <phoneticPr fontId="8"/>
  </si>
  <si>
    <t>工種</t>
    <rPh sb="0" eb="1">
      <t>コウ</t>
    </rPh>
    <rPh sb="1" eb="2">
      <t>シュ</t>
    </rPh>
    <phoneticPr fontId="8"/>
  </si>
  <si>
    <t>舗装工事</t>
    <rPh sb="0" eb="2">
      <t>ホソウ</t>
    </rPh>
    <rPh sb="2" eb="4">
      <t>コウジ</t>
    </rPh>
    <phoneticPr fontId="8"/>
  </si>
  <si>
    <t>出来形測定報告書</t>
    <rPh sb="0" eb="2">
      <t>デキ</t>
    </rPh>
    <rPh sb="2" eb="3">
      <t>カタチ</t>
    </rPh>
    <rPh sb="3" eb="5">
      <t>ソクテイ</t>
    </rPh>
    <rPh sb="5" eb="8">
      <t>ホウコクショ</t>
    </rPh>
    <phoneticPr fontId="8"/>
  </si>
  <si>
    <t>工種</t>
    <phoneticPr fontId="8"/>
  </si>
  <si>
    <t>図　面　（説　明　図　等）</t>
    <phoneticPr fontId="8"/>
  </si>
  <si>
    <t>（　　　　　）</t>
    <phoneticPr fontId="8"/>
  </si>
  <si>
    <t>上層路盤</t>
    <phoneticPr fontId="8"/>
  </si>
  <si>
    <t>下層路盤</t>
    <phoneticPr fontId="8"/>
  </si>
  <si>
    <t>路面温度(ｔ)</t>
    <rPh sb="0" eb="2">
      <t>ロメン</t>
    </rPh>
    <rPh sb="2" eb="4">
      <t>オンド</t>
    </rPh>
    <phoneticPr fontId="8"/>
  </si>
  <si>
    <r>
      <t>Ｃ</t>
    </r>
    <r>
      <rPr>
        <sz val="8"/>
        <rFont val="ＭＳ 明朝"/>
        <family val="1"/>
        <charset val="128"/>
      </rPr>
      <t>ｔ</t>
    </r>
    <r>
      <rPr>
        <sz val="11"/>
        <rFont val="ＭＳ 明朝"/>
        <family val="1"/>
        <charset val="128"/>
      </rPr>
      <t xml:space="preserve"> ： 路面の表面温度ｔ℃の時の湿潤状態でのＢＰＮ</t>
    </r>
    <rPh sb="5" eb="7">
      <t>ロメン</t>
    </rPh>
    <rPh sb="8" eb="10">
      <t>ヒョウメン</t>
    </rPh>
    <rPh sb="10" eb="12">
      <t>オンド</t>
    </rPh>
    <rPh sb="15" eb="16">
      <t>トキ</t>
    </rPh>
    <phoneticPr fontId="8"/>
  </si>
  <si>
    <t>すべり抵抗値（上段：湿潤状態、下段：湿潤ふき取り状態）</t>
    <rPh sb="3" eb="5">
      <t>テイコウ</t>
    </rPh>
    <rPh sb="5" eb="6">
      <t>アタイ</t>
    </rPh>
    <rPh sb="7" eb="9">
      <t>ジョウダン</t>
    </rPh>
    <rPh sb="10" eb="12">
      <t>シツジュン</t>
    </rPh>
    <rPh sb="12" eb="14">
      <t>ジョウタイ</t>
    </rPh>
    <rPh sb="15" eb="17">
      <t>ゲダン</t>
    </rPh>
    <rPh sb="18" eb="20">
      <t>シツジュン</t>
    </rPh>
    <rPh sb="22" eb="23">
      <t>ト</t>
    </rPh>
    <rPh sb="24" eb="26">
      <t>ジョウタイ</t>
    </rPh>
    <phoneticPr fontId="8"/>
  </si>
  <si>
    <t>湿潤状態の平均値(Ｃt)</t>
    <rPh sb="0" eb="2">
      <t>シツジュン</t>
    </rPh>
    <rPh sb="2" eb="4">
      <t>ジョウタイ</t>
    </rPh>
    <rPh sb="5" eb="7">
      <t>ヘイキン</t>
    </rPh>
    <rPh sb="7" eb="8">
      <t>チ</t>
    </rPh>
    <phoneticPr fontId="8"/>
  </si>
  <si>
    <t>路線名</t>
    <rPh sb="0" eb="2">
      <t>ロセン</t>
    </rPh>
    <rPh sb="2" eb="3">
      <t>メイ</t>
    </rPh>
    <phoneticPr fontId="8"/>
  </si>
  <si>
    <t xml:space="preserve">  Ｎ</t>
    <phoneticPr fontId="8"/>
  </si>
  <si>
    <t>平 均 値　Ｘ＝　　　　 Σ　Ｘｉ　＝　　</t>
    <rPh sb="0" eb="1">
      <t>ヒラ</t>
    </rPh>
    <rPh sb="2" eb="3">
      <t>ヒトシ</t>
    </rPh>
    <rPh sb="4" eb="5">
      <t>アタイ</t>
    </rPh>
    <phoneticPr fontId="8"/>
  </si>
  <si>
    <t>　連結式接地棒　打増用</t>
    <rPh sb="1" eb="3">
      <t>レンケツ</t>
    </rPh>
    <rPh sb="3" eb="4">
      <t>シキ</t>
    </rPh>
    <rPh sb="4" eb="7">
      <t>セッチボウ</t>
    </rPh>
    <rPh sb="8" eb="9">
      <t>ウ</t>
    </rPh>
    <rPh sb="9" eb="10">
      <t>マ</t>
    </rPh>
    <rPh sb="10" eb="11">
      <t>ヨウ</t>
    </rPh>
    <phoneticPr fontId="16"/>
  </si>
  <si>
    <t>様式2－2</t>
    <phoneticPr fontId="8"/>
  </si>
  <si>
    <t>様式2－3</t>
    <phoneticPr fontId="8"/>
  </si>
  <si>
    <t>様式2-5</t>
    <rPh sb="0" eb="2">
      <t>ヨウシキ</t>
    </rPh>
    <phoneticPr fontId="8"/>
  </si>
  <si>
    <t>様式2-6</t>
    <phoneticPr fontId="8"/>
  </si>
  <si>
    <t>様式2－4</t>
    <rPh sb="0" eb="2">
      <t>ヨウシキ</t>
    </rPh>
    <phoneticPr fontId="8"/>
  </si>
  <si>
    <t>試験結果</t>
    <rPh sb="0" eb="2">
      <t>シケン</t>
    </rPh>
    <rPh sb="2" eb="4">
      <t>ケッカ</t>
    </rPh>
    <phoneticPr fontId="8"/>
  </si>
  <si>
    <t>接続性能試験結果表</t>
    <rPh sb="0" eb="2">
      <t>セツゾク</t>
    </rPh>
    <rPh sb="2" eb="4">
      <t>セイノウ</t>
    </rPh>
    <rPh sb="4" eb="6">
      <t>シケン</t>
    </rPh>
    <rPh sb="6" eb="8">
      <t>ケッカ</t>
    </rPh>
    <rPh sb="8" eb="9">
      <t>ヒョウ</t>
    </rPh>
    <phoneticPr fontId="8"/>
  </si>
  <si>
    <t>接続性能試験</t>
    <rPh sb="0" eb="2">
      <t>セツゾク</t>
    </rPh>
    <rPh sb="2" eb="4">
      <t>セイノウ</t>
    </rPh>
    <rPh sb="4" eb="6">
      <t>シケン</t>
    </rPh>
    <phoneticPr fontId="8"/>
  </si>
  <si>
    <t>封入圧力</t>
    <rPh sb="0" eb="2">
      <t>フウニュウ</t>
    </rPh>
    <rPh sb="2" eb="4">
      <t>アツリョク</t>
    </rPh>
    <phoneticPr fontId="8"/>
  </si>
  <si>
    <t>低下圧力</t>
    <rPh sb="0" eb="2">
      <t>テイカ</t>
    </rPh>
    <rPh sb="2" eb="4">
      <t>アツリョク</t>
    </rPh>
    <phoneticPr fontId="8"/>
  </si>
  <si>
    <t>工事名称</t>
    <phoneticPr fontId="8"/>
  </si>
  <si>
    <t>試験年月日</t>
    <rPh sb="0" eb="2">
      <t>シケン</t>
    </rPh>
    <rPh sb="2" eb="5">
      <t>ネンガッピ</t>
    </rPh>
    <phoneticPr fontId="8"/>
  </si>
  <si>
    <t>参画　　　　　　　　企業体</t>
    <rPh sb="0" eb="2">
      <t>サンカク</t>
    </rPh>
    <rPh sb="10" eb="13">
      <t>キギョウタイ</t>
    </rPh>
    <phoneticPr fontId="8"/>
  </si>
  <si>
    <t>図　面（説　明　図　等）</t>
    <rPh sb="0" eb="1">
      <t>ズ</t>
    </rPh>
    <rPh sb="2" eb="3">
      <t>メン</t>
    </rPh>
    <rPh sb="4" eb="5">
      <t>セツ</t>
    </rPh>
    <rPh sb="6" eb="7">
      <t>メイ</t>
    </rPh>
    <rPh sb="8" eb="9">
      <t>ズ</t>
    </rPh>
    <rPh sb="10" eb="11">
      <t>トウ</t>
    </rPh>
    <phoneticPr fontId="8"/>
  </si>
  <si>
    <t>測定者</t>
    <phoneticPr fontId="8"/>
  </si>
  <si>
    <t>様式2－9</t>
    <phoneticPr fontId="8"/>
  </si>
  <si>
    <t>　　絶縁抵抗測定結果表</t>
    <rPh sb="2" eb="4">
      <t>ゼツエン</t>
    </rPh>
    <rPh sb="4" eb="6">
      <t>テイコウ</t>
    </rPh>
    <rPh sb="6" eb="8">
      <t>ソクテイ</t>
    </rPh>
    <rPh sb="8" eb="10">
      <t>ケッカ</t>
    </rPh>
    <rPh sb="10" eb="11">
      <t>ヒョウ</t>
    </rPh>
    <phoneticPr fontId="8"/>
  </si>
  <si>
    <t>工事名称</t>
    <rPh sb="0" eb="2">
      <t>コウジ</t>
    </rPh>
    <rPh sb="2" eb="4">
      <t>メイショウ</t>
    </rPh>
    <phoneticPr fontId="8"/>
  </si>
  <si>
    <t>測定者</t>
    <rPh sb="0" eb="2">
      <t>ソクテイ</t>
    </rPh>
    <rPh sb="2" eb="3">
      <t>シャ</t>
    </rPh>
    <phoneticPr fontId="8"/>
  </si>
  <si>
    <t>[製造ﾒｰｶｰ･形式]</t>
    <rPh sb="1" eb="3">
      <t>セイゾウ</t>
    </rPh>
    <rPh sb="8" eb="10">
      <t>ケイシキ</t>
    </rPh>
    <phoneticPr fontId="8"/>
  </si>
  <si>
    <t>[製造番号]</t>
    <rPh sb="1" eb="3">
      <t>セイゾウ</t>
    </rPh>
    <rPh sb="3" eb="5">
      <t>バンゴウ</t>
    </rPh>
    <phoneticPr fontId="8"/>
  </si>
  <si>
    <t>絶縁抵抗値測定（MΩ）</t>
    <rPh sb="0" eb="2">
      <t>ゼツエン</t>
    </rPh>
    <rPh sb="2" eb="5">
      <t>テイコウチ</t>
    </rPh>
    <rPh sb="5" eb="7">
      <t>ソクテイ</t>
    </rPh>
    <phoneticPr fontId="8"/>
  </si>
  <si>
    <t>測定日</t>
    <rPh sb="0" eb="2">
      <t>ソクテイ</t>
    </rPh>
    <rPh sb="2" eb="3">
      <t>ビ</t>
    </rPh>
    <phoneticPr fontId="8"/>
  </si>
  <si>
    <t>大地間</t>
    <rPh sb="0" eb="2">
      <t>ダイチ</t>
    </rPh>
    <rPh sb="2" eb="3">
      <t>カン</t>
    </rPh>
    <phoneticPr fontId="8"/>
  </si>
  <si>
    <t>線間</t>
    <rPh sb="0" eb="1">
      <t>セン</t>
    </rPh>
    <rPh sb="1" eb="2">
      <t>カン</t>
    </rPh>
    <phoneticPr fontId="8"/>
  </si>
  <si>
    <t>測定箇所・回路名     （管理番号）</t>
    <rPh sb="0" eb="2">
      <t>ソクテイ</t>
    </rPh>
    <rPh sb="2" eb="4">
      <t>カショ</t>
    </rPh>
    <rPh sb="5" eb="7">
      <t>カイロ</t>
    </rPh>
    <rPh sb="7" eb="8">
      <t>メイ</t>
    </rPh>
    <phoneticPr fontId="8"/>
  </si>
  <si>
    <t xml:space="preserve">     （        　）</t>
    <phoneticPr fontId="8"/>
  </si>
  <si>
    <t>注）</t>
    <rPh sb="0" eb="1">
      <t>チュウ</t>
    </rPh>
    <phoneticPr fontId="8"/>
  </si>
  <si>
    <t>２　立会欄については、監督職員が検測に立会したものについてサインすること。</t>
    <rPh sb="2" eb="3">
      <t>タ</t>
    </rPh>
    <rPh sb="3" eb="4">
      <t>カイ</t>
    </rPh>
    <rPh sb="4" eb="5">
      <t>ラン</t>
    </rPh>
    <phoneticPr fontId="8"/>
  </si>
  <si>
    <t>測定位置　（　　　　）</t>
    <phoneticPr fontId="8"/>
  </si>
  <si>
    <t>１　基準高については、設計図において表示されているものについてのみ記入すること。</t>
    <phoneticPr fontId="8"/>
  </si>
  <si>
    <t>３　測定は、計画面から出来形面までの数値を記入のこと。</t>
    <phoneticPr fontId="8"/>
  </si>
  <si>
    <t xml:space="preserve">                         μｍ</t>
    <phoneticPr fontId="8"/>
  </si>
  <si>
    <t>Ｘ-Ｘｉ</t>
    <phoneticPr fontId="8"/>
  </si>
  <si>
    <t>立会欄</t>
    <rPh sb="0" eb="1">
      <t>タ</t>
    </rPh>
    <rPh sb="1" eb="2">
      <t>カイ</t>
    </rPh>
    <rPh sb="2" eb="3">
      <t>ラン</t>
    </rPh>
    <phoneticPr fontId="8"/>
  </si>
  <si>
    <t>注）１　※については、厚膜ジンク、下塗り等を記入すること。</t>
    <rPh sb="0" eb="1">
      <t>チュウ</t>
    </rPh>
    <rPh sb="11" eb="12">
      <t>アツ</t>
    </rPh>
    <rPh sb="12" eb="13">
      <t>マク</t>
    </rPh>
    <rPh sb="17" eb="19">
      <t>シタヌ</t>
    </rPh>
    <rPh sb="20" eb="21">
      <t>トウ</t>
    </rPh>
    <rPh sb="22" eb="24">
      <t>キニュウ</t>
    </rPh>
    <phoneticPr fontId="8"/>
  </si>
  <si>
    <t>　　２　測定機器については、製品検査証などの品質証明が確認できるものの写しを添付すること。</t>
    <rPh sb="4" eb="6">
      <t>ソクテイ</t>
    </rPh>
    <rPh sb="6" eb="8">
      <t>キキ</t>
    </rPh>
    <rPh sb="14" eb="16">
      <t>セイヒン</t>
    </rPh>
    <rPh sb="16" eb="18">
      <t>ケンサ</t>
    </rPh>
    <rPh sb="18" eb="19">
      <t>ショウ</t>
    </rPh>
    <rPh sb="22" eb="24">
      <t>ヒンシツ</t>
    </rPh>
    <rPh sb="24" eb="26">
      <t>ショウメイ</t>
    </rPh>
    <rPh sb="27" eb="29">
      <t>カクニン</t>
    </rPh>
    <rPh sb="35" eb="36">
      <t>ウツ</t>
    </rPh>
    <rPh sb="38" eb="40">
      <t>テンプ</t>
    </rPh>
    <phoneticPr fontId="8"/>
  </si>
  <si>
    <t>　  ３　立会欄については、監督職員が検測に立会したものについてサインすること。</t>
    <rPh sb="5" eb="6">
      <t>タ</t>
    </rPh>
    <rPh sb="6" eb="7">
      <t>カイ</t>
    </rPh>
    <rPh sb="7" eb="8">
      <t>ラン</t>
    </rPh>
    <phoneticPr fontId="8"/>
  </si>
  <si>
    <t>立会欄</t>
    <rPh sb="0" eb="1">
      <t>タ</t>
    </rPh>
    <rPh sb="1" eb="2">
      <t>ア</t>
    </rPh>
    <rPh sb="2" eb="3">
      <t>ラン</t>
    </rPh>
    <phoneticPr fontId="8"/>
  </si>
  <si>
    <t>注）１　※については、ケレン、下塗り等を記入すること。</t>
    <rPh sb="0" eb="1">
      <t>チュウ</t>
    </rPh>
    <rPh sb="15" eb="17">
      <t>シタヌ</t>
    </rPh>
    <rPh sb="18" eb="19">
      <t>トウ</t>
    </rPh>
    <rPh sb="20" eb="22">
      <t>キニュウ</t>
    </rPh>
    <phoneticPr fontId="8"/>
  </si>
  <si>
    <r>
      <t>ＸーＣ</t>
    </r>
    <r>
      <rPr>
        <vertAlign val="subscript"/>
        <sz val="9"/>
        <rFont val="ＭＳ 明朝"/>
        <family val="1"/>
        <charset val="128"/>
      </rPr>
      <t>20</t>
    </r>
    <phoneticPr fontId="8"/>
  </si>
  <si>
    <r>
      <t>（ＸーＣ</t>
    </r>
    <r>
      <rPr>
        <vertAlign val="subscript"/>
        <sz val="7"/>
        <rFont val="ＭＳ 明朝"/>
        <family val="1"/>
        <charset val="128"/>
      </rPr>
      <t>20</t>
    </r>
    <r>
      <rPr>
        <sz val="7"/>
        <rFont val="ＭＳ 明朝"/>
        <family val="1"/>
        <charset val="128"/>
      </rPr>
      <t>)</t>
    </r>
    <r>
      <rPr>
        <vertAlign val="superscript"/>
        <sz val="7"/>
        <rFont val="ＭＳ 明朝"/>
        <family val="1"/>
        <charset val="128"/>
      </rPr>
      <t>2</t>
    </r>
    <phoneticPr fontId="8"/>
  </si>
  <si>
    <t>注）１　測定機器については、製品検査証などの品質証明が確認できるものの写しを添付すること。</t>
    <rPh sb="0" eb="1">
      <t>チュウ</t>
    </rPh>
    <rPh sb="4" eb="6">
      <t>ソクテイ</t>
    </rPh>
    <rPh sb="6" eb="8">
      <t>キキ</t>
    </rPh>
    <rPh sb="14" eb="16">
      <t>セイヒン</t>
    </rPh>
    <rPh sb="16" eb="18">
      <t>ケンサ</t>
    </rPh>
    <rPh sb="18" eb="19">
      <t>ショウ</t>
    </rPh>
    <rPh sb="22" eb="24">
      <t>ヒンシツ</t>
    </rPh>
    <rPh sb="24" eb="26">
      <t>ショウメイ</t>
    </rPh>
    <rPh sb="27" eb="29">
      <t>カクニン</t>
    </rPh>
    <rPh sb="35" eb="36">
      <t>ウツ</t>
    </rPh>
    <rPh sb="38" eb="40">
      <t>テンプ</t>
    </rPh>
    <phoneticPr fontId="8"/>
  </si>
  <si>
    <t>　  ２　立会欄については、監督職員が検測に立会したものについてサインすること。</t>
    <rPh sb="5" eb="6">
      <t>タ</t>
    </rPh>
    <rPh sb="6" eb="7">
      <t>カイ</t>
    </rPh>
    <rPh sb="7" eb="8">
      <t>ラン</t>
    </rPh>
    <phoneticPr fontId="8"/>
  </si>
  <si>
    <t>立会欄</t>
    <phoneticPr fontId="8"/>
  </si>
  <si>
    <t>注）１　管理番号については、照明灯工事のみ記入すること。</t>
    <rPh sb="0" eb="1">
      <t>チュウ</t>
    </rPh>
    <rPh sb="4" eb="6">
      <t>カンリ</t>
    </rPh>
    <rPh sb="6" eb="8">
      <t>バンゴウ</t>
    </rPh>
    <rPh sb="14" eb="16">
      <t>ショウメイ</t>
    </rPh>
    <rPh sb="16" eb="17">
      <t>トウ</t>
    </rPh>
    <rPh sb="17" eb="19">
      <t>コウジ</t>
    </rPh>
    <rPh sb="21" eb="23">
      <t>キニュウ</t>
    </rPh>
    <phoneticPr fontId="8"/>
  </si>
  <si>
    <t>注）立会欄については、監督職員が試験に立会したものについてサインすること。</t>
    <rPh sb="0" eb="1">
      <t>チュウ</t>
    </rPh>
    <rPh sb="2" eb="3">
      <t>タ</t>
    </rPh>
    <rPh sb="3" eb="4">
      <t>カイ</t>
    </rPh>
    <rPh sb="4" eb="5">
      <t>ラン</t>
    </rPh>
    <rPh sb="16" eb="18">
      <t>シケン</t>
    </rPh>
    <phoneticPr fontId="8"/>
  </si>
  <si>
    <t>管番号</t>
    <rPh sb="0" eb="1">
      <t>カン</t>
    </rPh>
    <rPh sb="1" eb="3">
      <t>バンゴウ</t>
    </rPh>
    <phoneticPr fontId="8"/>
  </si>
  <si>
    <t>最 小 値　 ＝　　　　　　　　　　　　　　　μｍ</t>
    <rPh sb="0" eb="1">
      <t>サイ</t>
    </rPh>
    <rPh sb="2" eb="3">
      <t>ショウ</t>
    </rPh>
    <rPh sb="4" eb="5">
      <t>アタイ</t>
    </rPh>
    <phoneticPr fontId="8"/>
  </si>
  <si>
    <t>（Ｘ-Ｘｉ）2</t>
    <phoneticPr fontId="8"/>
  </si>
  <si>
    <t xml:space="preserve">   Ｎ</t>
    <phoneticPr fontId="8"/>
  </si>
  <si>
    <t>測定区間</t>
    <phoneticPr fontId="8"/>
  </si>
  <si>
    <t>管径</t>
    <phoneticPr fontId="8"/>
  </si>
  <si>
    <t>管種</t>
    <phoneticPr fontId="8"/>
  </si>
  <si>
    <t>測定区間</t>
    <phoneticPr fontId="8"/>
  </si>
  <si>
    <t>管種</t>
    <phoneticPr fontId="8"/>
  </si>
  <si>
    <t>管径</t>
    <phoneticPr fontId="8"/>
  </si>
  <si>
    <t>立会欄</t>
    <phoneticPr fontId="8"/>
  </si>
  <si>
    <t>導通性能試験</t>
    <rPh sb="0" eb="1">
      <t>シルベ</t>
    </rPh>
    <rPh sb="1" eb="2">
      <t>ツウ</t>
    </rPh>
    <rPh sb="2" eb="4">
      <t>セイノウ</t>
    </rPh>
    <rPh sb="4" eb="6">
      <t>シケン</t>
    </rPh>
    <phoneticPr fontId="8"/>
  </si>
  <si>
    <t>導通性能試験結果表</t>
    <rPh sb="0" eb="1">
      <t>シルベ</t>
    </rPh>
    <rPh sb="1" eb="2">
      <t>ツウ</t>
    </rPh>
    <rPh sb="2" eb="4">
      <t>セイノウ</t>
    </rPh>
    <rPh sb="4" eb="6">
      <t>シケン</t>
    </rPh>
    <rPh sb="6" eb="8">
      <t>ケッカ</t>
    </rPh>
    <rPh sb="8" eb="9">
      <t>ヒョウ</t>
    </rPh>
    <phoneticPr fontId="8"/>
  </si>
  <si>
    <t>試験器具名</t>
    <phoneticPr fontId="8"/>
  </si>
  <si>
    <t>様式2－10</t>
    <phoneticPr fontId="8"/>
  </si>
  <si>
    <t>受注者</t>
    <rPh sb="0" eb="2">
      <t>ジュチュウ</t>
    </rPh>
    <phoneticPr fontId="8"/>
  </si>
  <si>
    <t>受注者</t>
    <rPh sb="0" eb="2">
      <t>ジュチュウ</t>
    </rPh>
    <rPh sb="2" eb="3">
      <t>シャ</t>
    </rPh>
    <phoneticPr fontId="8"/>
  </si>
  <si>
    <t>受　注　者</t>
    <rPh sb="0" eb="1">
      <t>ウケ</t>
    </rPh>
    <rPh sb="2" eb="3">
      <t>チュウ</t>
    </rPh>
    <rPh sb="4" eb="5">
      <t>シャ</t>
    </rPh>
    <phoneticPr fontId="8"/>
  </si>
  <si>
    <t>様式2-14</t>
    <phoneticPr fontId="8"/>
  </si>
  <si>
    <t>号</t>
    <rPh sb="0" eb="1">
      <t>ゴウ</t>
    </rPh>
    <phoneticPr fontId="8"/>
  </si>
  <si>
    <t>発送</t>
    <rPh sb="0" eb="2">
      <t>ハッソウ</t>
    </rPh>
    <phoneticPr fontId="8"/>
  </si>
  <si>
    <t>マンホール蓋調整ブロック</t>
    <rPh sb="5" eb="6">
      <t>フタ</t>
    </rPh>
    <rPh sb="6" eb="8">
      <t>チョウセイ</t>
    </rPh>
    <phoneticPr fontId="8"/>
  </si>
  <si>
    <t>Ｂ型</t>
    <rPh sb="1" eb="2">
      <t>ガタ</t>
    </rPh>
    <phoneticPr fontId="8"/>
  </si>
  <si>
    <t>マンホール蓋架台ブロック</t>
    <rPh sb="5" eb="6">
      <t>フタ</t>
    </rPh>
    <rPh sb="6" eb="7">
      <t>カ</t>
    </rPh>
    <rPh sb="7" eb="8">
      <t>ダイ</t>
    </rPh>
    <phoneticPr fontId="8"/>
  </si>
  <si>
    <t>完了</t>
    <rPh sb="0" eb="2">
      <t>カンリョウ</t>
    </rPh>
    <phoneticPr fontId="8"/>
  </si>
  <si>
    <t>Ａ型</t>
    <rPh sb="1" eb="2">
      <t>ガタ</t>
    </rPh>
    <phoneticPr fontId="8"/>
  </si>
  <si>
    <t>モルタル蓋</t>
    <rPh sb="4" eb="5">
      <t>フタ</t>
    </rPh>
    <phoneticPr fontId="8"/>
  </si>
  <si>
    <t>〃</t>
    <phoneticPr fontId="8"/>
  </si>
  <si>
    <t>備考</t>
    <rPh sb="0" eb="2">
      <t>ビコウ</t>
    </rPh>
    <phoneticPr fontId="8"/>
  </si>
  <si>
    <t>ロ</t>
    <phoneticPr fontId="8"/>
  </si>
  <si>
    <t>縁石</t>
    <rPh sb="0" eb="1">
      <t>フチ</t>
    </rPh>
    <rPh sb="1" eb="2">
      <t>イシ</t>
    </rPh>
    <phoneticPr fontId="8"/>
  </si>
  <si>
    <t>起工番号</t>
    <rPh sb="0" eb="2">
      <t>キコウ</t>
    </rPh>
    <rPh sb="2" eb="4">
      <t>バンゴウ</t>
    </rPh>
    <phoneticPr fontId="8"/>
  </si>
  <si>
    <t>イ</t>
    <phoneticPr fontId="8"/>
  </si>
  <si>
    <t>㊞</t>
    <phoneticPr fontId="8"/>
  </si>
  <si>
    <t>新型Ⅱ型ブロック</t>
    <rPh sb="0" eb="2">
      <t>シンガタ</t>
    </rPh>
    <rPh sb="3" eb="4">
      <t>ガタ</t>
    </rPh>
    <phoneticPr fontId="8"/>
  </si>
  <si>
    <t>係　　員</t>
    <rPh sb="0" eb="1">
      <t>カカリ</t>
    </rPh>
    <rPh sb="3" eb="4">
      <t>イン</t>
    </rPh>
    <phoneticPr fontId="8"/>
  </si>
  <si>
    <t>係　　長</t>
    <rPh sb="0" eb="1">
      <t>カカリ</t>
    </rPh>
    <rPh sb="3" eb="4">
      <t>チョウ</t>
    </rPh>
    <phoneticPr fontId="8"/>
  </si>
  <si>
    <t>課長代理</t>
    <rPh sb="0" eb="2">
      <t>カチョウ</t>
    </rPh>
    <rPh sb="2" eb="4">
      <t>ダイリ</t>
    </rPh>
    <phoneticPr fontId="8"/>
  </si>
  <si>
    <t>課　　長</t>
    <rPh sb="0" eb="1">
      <t>カ</t>
    </rPh>
    <rPh sb="3" eb="4">
      <t>チョウ</t>
    </rPh>
    <phoneticPr fontId="8"/>
  </si>
  <si>
    <t>以上のとおり別紙により請求・交付します。</t>
    <rPh sb="0" eb="2">
      <t>イジョウ</t>
    </rPh>
    <rPh sb="6" eb="8">
      <t>ベッシ</t>
    </rPh>
    <rPh sb="11" eb="13">
      <t>セイキュウ</t>
    </rPh>
    <rPh sb="14" eb="16">
      <t>コウフ</t>
    </rPh>
    <phoneticPr fontId="8"/>
  </si>
  <si>
    <t>以上のとおり請求します。</t>
    <rPh sb="0" eb="2">
      <t>イジョウ</t>
    </rPh>
    <rPh sb="6" eb="8">
      <t>セイキュウ</t>
    </rPh>
    <phoneticPr fontId="8"/>
  </si>
  <si>
    <t>２号</t>
    <rPh sb="1" eb="2">
      <t>ゴウ</t>
    </rPh>
    <phoneticPr fontId="8"/>
  </si>
  <si>
    <t>上部ブロック</t>
    <rPh sb="0" eb="2">
      <t>ジョウブ</t>
    </rPh>
    <phoneticPr fontId="8"/>
  </si>
  <si>
    <t>　　</t>
  </si>
  <si>
    <t>１号</t>
    <rPh sb="1" eb="2">
      <t>ゴウ</t>
    </rPh>
    <phoneticPr fontId="8"/>
  </si>
  <si>
    <t>側壁ブロック</t>
    <rPh sb="0" eb="2">
      <t>ソクヘキ</t>
    </rPh>
    <phoneticPr fontId="8"/>
  </si>
  <si>
    <t>基礎ブロック</t>
    <rPh sb="0" eb="2">
      <t>キソ</t>
    </rPh>
    <phoneticPr fontId="8"/>
  </si>
  <si>
    <t>取付管２００ｍｍ用</t>
    <rPh sb="0" eb="1">
      <t>ト</t>
    </rPh>
    <rPh sb="1" eb="2">
      <t>ツ</t>
    </rPh>
    <rPh sb="2" eb="3">
      <t>カン</t>
    </rPh>
    <rPh sb="8" eb="9">
      <t>ヨウ</t>
    </rPh>
    <phoneticPr fontId="8"/>
  </si>
  <si>
    <t>取付管１５０ｍｍ用</t>
    <rPh sb="0" eb="1">
      <t>ト</t>
    </rPh>
    <rPh sb="1" eb="2">
      <t>ツ</t>
    </rPh>
    <rPh sb="2" eb="3">
      <t>カン</t>
    </rPh>
    <rPh sb="8" eb="9">
      <t>ヨウ</t>
    </rPh>
    <phoneticPr fontId="8"/>
  </si>
  <si>
    <t>集水ます用</t>
    <rPh sb="0" eb="1">
      <t>シュウ</t>
    </rPh>
    <rPh sb="1" eb="2">
      <t>スイ</t>
    </rPh>
    <rPh sb="4" eb="5">
      <t>ヨウ</t>
    </rPh>
    <phoneticPr fontId="8"/>
  </si>
  <si>
    <t>ブロック類</t>
    <rPh sb="4" eb="5">
      <t>ルイ</t>
    </rPh>
    <phoneticPr fontId="8"/>
  </si>
  <si>
    <t>１５０×２６０</t>
    <phoneticPr fontId="8"/>
  </si>
  <si>
    <t>半割陶管</t>
    <rPh sb="0" eb="1">
      <t>ハン</t>
    </rPh>
    <rPh sb="1" eb="2">
      <t>ワリ</t>
    </rPh>
    <rPh sb="2" eb="4">
      <t>トウカン</t>
    </rPh>
    <phoneticPr fontId="8"/>
  </si>
  <si>
    <t>中間ます鉄蓋</t>
    <rPh sb="0" eb="2">
      <t>チュウカン</t>
    </rPh>
    <rPh sb="4" eb="5">
      <t>テツ</t>
    </rPh>
    <rPh sb="5" eb="6">
      <t>フタ</t>
    </rPh>
    <phoneticPr fontId="8"/>
  </si>
  <si>
    <t>３０ﾟ×１５０×６６０</t>
    <phoneticPr fontId="8"/>
  </si>
  <si>
    <t>〃</t>
    <phoneticPr fontId="8"/>
  </si>
  <si>
    <t>Ⅳ型</t>
    <rPh sb="1" eb="2">
      <t>カタ</t>
    </rPh>
    <phoneticPr fontId="8"/>
  </si>
  <si>
    <t>３０ﾟ×２００×６６０</t>
    <phoneticPr fontId="8"/>
  </si>
  <si>
    <t>Ⅲ型</t>
    <rPh sb="1" eb="2">
      <t>カタ</t>
    </rPh>
    <phoneticPr fontId="8"/>
  </si>
  <si>
    <r>
      <t>１６０</t>
    </r>
    <r>
      <rPr>
        <vertAlign val="superscript"/>
        <sz val="18"/>
        <rFont val="ＭＳ Ｐゴシック"/>
        <family val="3"/>
        <charset val="128"/>
      </rPr>
      <t>ﾟ</t>
    </r>
    <r>
      <rPr>
        <sz val="18"/>
        <rFont val="ＭＳ Ｐゴシック"/>
        <family val="3"/>
        <charset val="128"/>
      </rPr>
      <t>×１５０</t>
    </r>
    <phoneticPr fontId="8"/>
  </si>
  <si>
    <t>曲陶管</t>
    <rPh sb="0" eb="1">
      <t>キョク</t>
    </rPh>
    <rPh sb="1" eb="2">
      <t>トウ</t>
    </rPh>
    <rPh sb="2" eb="3">
      <t>カン</t>
    </rPh>
    <phoneticPr fontId="8"/>
  </si>
  <si>
    <t>Ⅱ型</t>
    <rPh sb="1" eb="2">
      <t>カタ</t>
    </rPh>
    <phoneticPr fontId="8"/>
  </si>
  <si>
    <t>集水ます鉄蓋</t>
    <rPh sb="0" eb="1">
      <t>シュウ</t>
    </rPh>
    <rPh sb="1" eb="2">
      <t>スイ</t>
    </rPh>
    <rPh sb="4" eb="5">
      <t>テツ</t>
    </rPh>
    <rPh sb="5" eb="6">
      <t>フタ</t>
    </rPh>
    <phoneticPr fontId="8"/>
  </si>
  <si>
    <t>２００×６６０</t>
  </si>
  <si>
    <t>Ｔ－１４</t>
    <phoneticPr fontId="8"/>
  </si>
  <si>
    <t>直陶管</t>
    <rPh sb="0" eb="1">
      <t>チョク</t>
    </rPh>
    <rPh sb="1" eb="2">
      <t>トウ</t>
    </rPh>
    <rPh sb="2" eb="3">
      <t>カン</t>
    </rPh>
    <phoneticPr fontId="8"/>
  </si>
  <si>
    <t>陶管類</t>
    <rPh sb="0" eb="1">
      <t>トウ</t>
    </rPh>
    <rPh sb="1" eb="2">
      <t>カン</t>
    </rPh>
    <rPh sb="2" eb="3">
      <t>ルイ</t>
    </rPh>
    <phoneticPr fontId="8"/>
  </si>
  <si>
    <t>ガタツキ防止型</t>
    <rPh sb="4" eb="6">
      <t>ボウシ</t>
    </rPh>
    <rPh sb="6" eb="7">
      <t>カタ</t>
    </rPh>
    <phoneticPr fontId="8"/>
  </si>
  <si>
    <t>Ｔ－２５</t>
    <phoneticPr fontId="8"/>
  </si>
  <si>
    <t>マンホール蓋</t>
    <rPh sb="5" eb="6">
      <t>フタ</t>
    </rPh>
    <phoneticPr fontId="8"/>
  </si>
  <si>
    <t>鉄蓋類</t>
    <rPh sb="0" eb="1">
      <t>テツ</t>
    </rPh>
    <rPh sb="1" eb="2">
      <t>フタ</t>
    </rPh>
    <rPh sb="2" eb="3">
      <t>ルイ</t>
    </rPh>
    <phoneticPr fontId="8"/>
  </si>
  <si>
    <t>内　訳</t>
    <rPh sb="0" eb="1">
      <t>ウチ</t>
    </rPh>
    <rPh sb="2" eb="3">
      <t>ヤク</t>
    </rPh>
    <phoneticPr fontId="8"/>
  </si>
  <si>
    <t>数量</t>
    <rPh sb="0" eb="2">
      <t>スウリョウ</t>
    </rPh>
    <phoneticPr fontId="8"/>
  </si>
  <si>
    <t>品　名　等</t>
    <rPh sb="0" eb="1">
      <t>シナ</t>
    </rPh>
    <rPh sb="2" eb="3">
      <t>ナ</t>
    </rPh>
    <rPh sb="4" eb="5">
      <t>トウ</t>
    </rPh>
    <phoneticPr fontId="8"/>
  </si>
  <si>
    <t>請負</t>
    <rPh sb="0" eb="2">
      <t>ウケオイ</t>
    </rPh>
    <phoneticPr fontId="8"/>
  </si>
  <si>
    <t>管理事務所</t>
    <rPh sb="0" eb="2">
      <t>カンリ</t>
    </rPh>
    <rPh sb="2" eb="4">
      <t>ジム</t>
    </rPh>
    <rPh sb="4" eb="5">
      <t>ショ</t>
    </rPh>
    <phoneticPr fontId="8"/>
  </si>
  <si>
    <t>直営</t>
    <rPh sb="0" eb="2">
      <t>チョクエイ</t>
    </rPh>
    <phoneticPr fontId="8"/>
  </si>
  <si>
    <t>工事名</t>
    <rPh sb="0" eb="2">
      <t>コウジ</t>
    </rPh>
    <rPh sb="2" eb="3">
      <t>メイ</t>
    </rPh>
    <phoneticPr fontId="8"/>
  </si>
  <si>
    <t>出庫場所</t>
    <rPh sb="0" eb="2">
      <t>シュッコ</t>
    </rPh>
    <rPh sb="2" eb="4">
      <t>バショ</t>
    </rPh>
    <phoneticPr fontId="8"/>
  </si>
  <si>
    <t>伝票番号</t>
    <rPh sb="0" eb="2">
      <t>デンピョウ</t>
    </rPh>
    <rPh sb="2" eb="4">
      <t>バンゴウ</t>
    </rPh>
    <phoneticPr fontId="8"/>
  </si>
  <si>
    <t>工事材料伝票</t>
    <rPh sb="0" eb="1">
      <t>コウ</t>
    </rPh>
    <rPh sb="1" eb="2">
      <t>コト</t>
    </rPh>
    <rPh sb="2" eb="3">
      <t>ザイ</t>
    </rPh>
    <rPh sb="3" eb="4">
      <t>リョウ</t>
    </rPh>
    <rPh sb="4" eb="5">
      <t>デン</t>
    </rPh>
    <rPh sb="5" eb="6">
      <t>ヒョウ</t>
    </rPh>
    <phoneticPr fontId="8"/>
  </si>
  <si>
    <t>添1(2)‐19</t>
    <rPh sb="0" eb="1">
      <t>テン</t>
    </rPh>
    <phoneticPr fontId="8"/>
  </si>
  <si>
    <t>監督職員</t>
    <rPh sb="0" eb="2">
      <t>カントク</t>
    </rPh>
    <rPh sb="2" eb="4">
      <t>ショクイン</t>
    </rPh>
    <phoneticPr fontId="8"/>
  </si>
  <si>
    <t>㊞</t>
    <phoneticPr fontId="8"/>
  </si>
  <si>
    <t>立会欄</t>
    <phoneticPr fontId="16"/>
  </si>
  <si>
    <t>Ω</t>
    <phoneticPr fontId="16"/>
  </si>
  <si>
    <t>／</t>
    <phoneticPr fontId="16"/>
  </si>
  <si>
    <t>Ｎ</t>
    <phoneticPr fontId="8"/>
  </si>
  <si>
    <t xml:space="preserve"> ｉ=1</t>
    <phoneticPr fontId="8"/>
  </si>
  <si>
    <t>３０以上</t>
    <phoneticPr fontId="8"/>
  </si>
  <si>
    <t>５をこえない</t>
    <phoneticPr fontId="8"/>
  </si>
  <si>
    <t xml:space="preserve"> 1</t>
    <phoneticPr fontId="8"/>
  </si>
  <si>
    <t>　　　　　Ｎ-1</t>
    <phoneticPr fontId="8"/>
  </si>
  <si>
    <t>ｉ=1</t>
    <phoneticPr fontId="8"/>
  </si>
  <si>
    <r>
      <t>Ｃ</t>
    </r>
    <r>
      <rPr>
        <sz val="8"/>
        <rFont val="ＭＳ 明朝"/>
        <family val="1"/>
        <charset val="128"/>
      </rPr>
      <t>20</t>
    </r>
    <r>
      <rPr>
        <sz val="11"/>
        <rFont val="ＭＳ 明朝"/>
        <family val="1"/>
        <charset val="128"/>
      </rPr>
      <t>＝－0.0071ｔ</t>
    </r>
    <r>
      <rPr>
        <vertAlign val="superscript"/>
        <sz val="8"/>
        <rFont val="ＭＳ 明朝"/>
        <family val="1"/>
        <charset val="128"/>
      </rPr>
      <t>2</t>
    </r>
    <r>
      <rPr>
        <sz val="11"/>
        <rFont val="ＭＳ 明朝"/>
        <family val="1"/>
        <charset val="128"/>
      </rPr>
      <t>＋0.9301ｔ－15.79＋Ｃｔ</t>
    </r>
    <phoneticPr fontId="8"/>
  </si>
  <si>
    <t>μｍ</t>
    <phoneticPr fontId="8"/>
  </si>
  <si>
    <t>設計塗膜厚値の２０％をこえない。</t>
    <phoneticPr fontId="8"/>
  </si>
  <si>
    <t>　　Ｎ</t>
    <phoneticPr fontId="8"/>
  </si>
  <si>
    <t>　ただし、平均値が設計膜厚以上の場合は合格とする。</t>
    <phoneticPr fontId="8"/>
  </si>
  <si>
    <t>　ｉ=1</t>
    <phoneticPr fontId="8"/>
  </si>
  <si>
    <t>１  基準高については、設計図において表示されているものについてのみ記入すること。</t>
    <phoneticPr fontId="8"/>
  </si>
  <si>
    <t>令和　　　年　　　月　　　日</t>
    <rPh sb="0" eb="2">
      <t>レイワ</t>
    </rPh>
    <rPh sb="5" eb="6">
      <t>ネン</t>
    </rPh>
    <rPh sb="9" eb="10">
      <t>ツキ</t>
    </rPh>
    <rPh sb="13" eb="14">
      <t>ヒ</t>
    </rPh>
    <phoneticPr fontId="8"/>
  </si>
  <si>
    <t>令和   年度</t>
    <rPh sb="0" eb="2">
      <t>レイワ</t>
    </rPh>
    <rPh sb="5" eb="7">
      <t>ネンド</t>
    </rPh>
    <phoneticPr fontId="8"/>
  </si>
  <si>
    <t xml:space="preserve">        令和 　　年 　　月 　　日</t>
    <rPh sb="8" eb="10">
      <t>レイワ</t>
    </rPh>
    <phoneticPr fontId="8"/>
  </si>
  <si>
    <t>令　和　　　　　年　　　　　月　　　　　日（　　）</t>
    <rPh sb="0" eb="1">
      <t>レイ</t>
    </rPh>
    <rPh sb="2" eb="3">
      <t>ワ</t>
    </rPh>
    <phoneticPr fontId="8"/>
  </si>
  <si>
    <t>支　　給　　品　　受　　領　　書</t>
  </si>
  <si>
    <t>　　　下記のとおり支給品を受領しました。</t>
  </si>
  <si>
    <t>契約年月日</t>
  </si>
  <si>
    <t>規　格</t>
  </si>
  <si>
    <t>単　位</t>
  </si>
  <si>
    <t>数　　　　　　　　量</t>
  </si>
  <si>
    <t>今　回</t>
  </si>
  <si>
    <t>累　計</t>
  </si>
  <si>
    <t>測定者</t>
    <phoneticPr fontId="8"/>
  </si>
  <si>
    <t>㊞</t>
    <phoneticPr fontId="8"/>
  </si>
  <si>
    <t>測定機器</t>
    <phoneticPr fontId="8"/>
  </si>
  <si>
    <t>〔製造番号〕</t>
    <phoneticPr fontId="8"/>
  </si>
  <si>
    <t>Ω</t>
    <phoneticPr fontId="16"/>
  </si>
  <si>
    <t>／</t>
    <phoneticPr fontId="16"/>
  </si>
  <si>
    <t>Ω</t>
    <phoneticPr fontId="16"/>
  </si>
  <si>
    <t>／</t>
    <phoneticPr fontId="16"/>
  </si>
  <si>
    <t>Ω</t>
    <phoneticPr fontId="16"/>
  </si>
  <si>
    <t>㊞</t>
    <phoneticPr fontId="8"/>
  </si>
  <si>
    <t>Ｒ－Ｅ</t>
    <phoneticPr fontId="8"/>
  </si>
  <si>
    <t>Ｓ－Ｅ</t>
    <phoneticPr fontId="8"/>
  </si>
  <si>
    <t>Ｔ－Ｅ</t>
    <phoneticPr fontId="8"/>
  </si>
  <si>
    <t>／</t>
    <phoneticPr fontId="8"/>
  </si>
  <si>
    <t>／</t>
    <phoneticPr fontId="8"/>
  </si>
  <si>
    <t>　　２　開閉器等で区切ることのできる電路ごとに５ＭΩ以上とする。
　　　　ただし、機器が接続された状態では１ＭΩ以上とする。</t>
    <phoneticPr fontId="8"/>
  </si>
  <si>
    <t>前回まで</t>
    <phoneticPr fontId="33"/>
  </si>
  <si>
    <t>工事名称</t>
    <rPh sb="3" eb="4">
      <t>ショウ</t>
    </rPh>
    <phoneticPr fontId="40"/>
  </si>
  <si>
    <t>令和　　　年　　　月　　　日</t>
    <rPh sb="0" eb="2">
      <t>レイワ</t>
    </rPh>
    <rPh sb="5" eb="6">
      <t>ネン</t>
    </rPh>
    <rPh sb="9" eb="10">
      <t>ツキ</t>
    </rPh>
    <rPh sb="13" eb="14">
      <t>ヒ</t>
    </rPh>
    <phoneticPr fontId="40"/>
  </si>
  <si>
    <t>様</t>
    <rPh sb="0" eb="1">
      <t>サマ</t>
    </rPh>
    <phoneticPr fontId="40"/>
  </si>
  <si>
    <t>様式2－12</t>
    <rPh sb="0" eb="2">
      <t>ヨウシキ</t>
    </rPh>
    <phoneticPr fontId="8"/>
  </si>
  <si>
    <t>様式2-7</t>
    <rPh sb="0" eb="2">
      <t>ヨウシキ</t>
    </rPh>
    <phoneticPr fontId="8"/>
  </si>
  <si>
    <t>様式2-8</t>
    <rPh sb="0" eb="2">
      <t>ヨウシキ</t>
    </rPh>
    <phoneticPr fontId="8"/>
  </si>
  <si>
    <t>様式2-11-1</t>
    <phoneticPr fontId="8"/>
  </si>
  <si>
    <t>支　　給　　品　　要　　求　　書</t>
    <rPh sb="9" eb="10">
      <t>ヨウ</t>
    </rPh>
    <rPh sb="12" eb="13">
      <t>モト</t>
    </rPh>
    <phoneticPr fontId="8"/>
  </si>
  <si>
    <t>　　　下記のとおり支給品を要求します。</t>
    <rPh sb="13" eb="15">
      <t>ヨウキュウ</t>
    </rPh>
    <phoneticPr fontId="8"/>
  </si>
  <si>
    <t>受　注　者</t>
    <phoneticPr fontId="8"/>
  </si>
  <si>
    <t>㊞</t>
    <phoneticPr fontId="40"/>
  </si>
  <si>
    <t>㊞</t>
    <phoneticPr fontId="8"/>
  </si>
  <si>
    <t>支　　給　　品　　返　　還　　書</t>
    <rPh sb="9" eb="10">
      <t>ヘン</t>
    </rPh>
    <rPh sb="12" eb="13">
      <t>カン</t>
    </rPh>
    <phoneticPr fontId="8"/>
  </si>
  <si>
    <t>備　考</t>
    <phoneticPr fontId="8"/>
  </si>
  <si>
    <t>品　目</t>
    <phoneticPr fontId="8"/>
  </si>
  <si>
    <t>規　格</t>
    <phoneticPr fontId="8"/>
  </si>
  <si>
    <t>品　目</t>
    <phoneticPr fontId="8"/>
  </si>
  <si>
    <t>備　考</t>
    <phoneticPr fontId="8"/>
  </si>
  <si>
    <t>数　量</t>
    <phoneticPr fontId="8"/>
  </si>
  <si>
    <t>様式2－13</t>
    <rPh sb="0" eb="2">
      <t>ヨウシキ</t>
    </rPh>
    <phoneticPr fontId="8"/>
  </si>
  <si>
    <t>　　　下記のとおり支給品を返還します。</t>
    <rPh sb="13" eb="15">
      <t>ヘンカン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</si>
</sst>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m/d"/>
    <numFmt numFmtId="177" formatCode="[$-411]ggge&quot;年&quot;m&quot;月&quot;d&quot;日&quot;;@"/>
  </numFmts>
  <fonts count="42">
    <font>
      <sz val="11"/>
      <name val="ＭＳ Ｐゴシック"/>
      <family val="3"/>
      <charset val="128"/>
    </font>
    <font>
      <sz val="11"/>
      <name val="ＭＳ Ｐゴシック"/>
      <family val="3"/>
      <charset val="128"/>
    </font>
    <font>
      <sz val="11"/>
      <name val="ＭＳ 明朝"/>
      <family val="1"/>
      <charset val="128"/>
    </font>
    <font>
      <sz val="8"/>
      <name val="ＭＳ 明朝"/>
      <family val="1"/>
      <charset val="128"/>
    </font>
    <font>
      <sz val="14"/>
      <name val="ＭＳ 明朝"/>
      <family val="1"/>
      <charset val="128"/>
    </font>
    <font>
      <sz val="10"/>
      <name val="ＭＳ 明朝"/>
      <family val="1"/>
      <charset val="128"/>
    </font>
    <font>
      <sz val="9"/>
      <name val="ＭＳ 明朝"/>
      <family val="1"/>
      <charset val="128"/>
    </font>
    <font>
      <sz val="16"/>
      <name val="ＭＳ 明朝"/>
      <family val="1"/>
      <charset val="128"/>
    </font>
    <font>
      <sz val="6"/>
      <name val="ＭＳ Ｐゴシック"/>
      <family val="3"/>
      <charset val="128"/>
    </font>
    <font>
      <sz val="12"/>
      <name val="ＭＳ 明朝"/>
      <family val="1"/>
      <charset val="128"/>
    </font>
    <font>
      <sz val="18"/>
      <name val="ＭＳ 明朝"/>
      <family val="1"/>
      <charset val="128"/>
    </font>
    <font>
      <vertAlign val="superscript"/>
      <sz val="11"/>
      <name val="ＭＳ 明朝"/>
      <family val="1"/>
      <charset val="128"/>
    </font>
    <font>
      <sz val="24"/>
      <name val="ＭＳ 明朝"/>
      <family val="1"/>
      <charset val="128"/>
    </font>
    <font>
      <sz val="20"/>
      <name val="ＭＳ 明朝"/>
      <family val="1"/>
      <charset val="128"/>
    </font>
    <font>
      <vertAlign val="superscript"/>
      <sz val="8"/>
      <name val="ＭＳ 明朝"/>
      <family val="1"/>
      <charset val="128"/>
    </font>
    <font>
      <sz val="8"/>
      <color indexed="9"/>
      <name val="ＭＳ 明朝"/>
      <family val="1"/>
      <charset val="128"/>
    </font>
    <font>
      <sz val="6"/>
      <name val="ＭＳ 明朝"/>
      <family val="1"/>
      <charset val="128"/>
    </font>
    <font>
      <sz val="7"/>
      <name val="ＭＳ 明朝"/>
      <family val="1"/>
      <charset val="128"/>
    </font>
    <font>
      <vertAlign val="subscript"/>
      <sz val="9"/>
      <name val="ＭＳ 明朝"/>
      <family val="1"/>
      <charset val="128"/>
    </font>
    <font>
      <vertAlign val="subscript"/>
      <sz val="7"/>
      <name val="ＭＳ 明朝"/>
      <family val="1"/>
      <charset val="128"/>
    </font>
    <font>
      <vertAlign val="superscript"/>
      <sz val="7"/>
      <name val="ＭＳ 明朝"/>
      <family val="1"/>
      <charset val="128"/>
    </font>
    <font>
      <sz val="18"/>
      <name val="ＭＳ Ｐゴシック"/>
      <family val="3"/>
      <charset val="128"/>
    </font>
    <font>
      <sz val="24"/>
      <name val="ＭＳ Ｐゴシック"/>
      <family val="3"/>
      <charset val="128"/>
    </font>
    <font>
      <sz val="48"/>
      <name val="ＭＳ Ｐゴシック"/>
      <family val="3"/>
      <charset val="128"/>
    </font>
    <font>
      <sz val="16"/>
      <name val="ＭＳ Ｐ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vertAlign val="superscript"/>
      <sz val="18"/>
      <name val="ＭＳ Ｐゴシック"/>
      <family val="3"/>
      <charset val="128"/>
    </font>
    <font>
      <sz val="28"/>
      <name val="ＭＳ Ｐゴシック"/>
      <family val="3"/>
      <charset val="128"/>
    </font>
    <font>
      <b/>
      <sz val="36"/>
      <name val="ＭＳ Ｐゴシック"/>
      <family val="3"/>
      <charset val="128"/>
    </font>
    <font>
      <b/>
      <sz val="48"/>
      <name val="ＭＳ Ｐゴシック"/>
      <family val="3"/>
      <charset val="128"/>
    </font>
    <font>
      <sz val="11"/>
      <name val="明朝"/>
      <family val="1"/>
      <charset val="128"/>
    </font>
    <font>
      <sz val="6"/>
      <name val="明朝"/>
      <family val="1"/>
      <charset val="128"/>
    </font>
    <font>
      <sz val="16"/>
      <name val="明朝"/>
      <family val="1"/>
      <charset val="128"/>
    </font>
    <font>
      <b/>
      <sz val="9"/>
      <color indexed="81"/>
      <name val="ＭＳ Ｐゴシック"/>
      <family val="3"/>
      <charset val="128"/>
    </font>
    <font>
      <sz val="11"/>
      <color theme="0" tint="-0.499984740745262"/>
      <name val="ＭＳ 明朝"/>
      <family val="1"/>
      <charset val="128"/>
    </font>
    <font>
      <sz val="10"/>
      <color theme="0" tint="-0.499984740745262"/>
      <name val="ＭＳ 明朝"/>
      <family val="1"/>
      <charset val="128"/>
    </font>
    <font>
      <sz val="18"/>
      <color theme="0" tint="-0.499984740745262"/>
      <name val="ＭＳ Ｐゴシック"/>
      <family val="3"/>
      <charset val="128"/>
    </font>
    <font>
      <sz val="8"/>
      <color theme="0" tint="-0.499984740745262"/>
      <name val="ＭＳ 明朝"/>
      <family val="1"/>
      <charset val="128"/>
    </font>
    <font>
      <sz val="6"/>
      <name val="ＭＳ 明朝"/>
      <family val="2"/>
      <charset val="128"/>
    </font>
    <font>
      <sz val="11"/>
      <color theme="1"/>
      <name val="ＭＳ 明朝"/>
      <family val="2"/>
      <charset val="128"/>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top style="medium">
        <color indexed="64"/>
      </top>
      <bottom/>
      <diagonal/>
    </border>
    <border>
      <left/>
      <right style="dashed">
        <color indexed="64"/>
      </right>
      <top style="medium">
        <color indexed="64"/>
      </top>
      <bottom/>
      <diagonal/>
    </border>
    <border>
      <left style="double">
        <color indexed="64"/>
      </left>
      <right/>
      <top/>
      <bottom/>
      <diagonal/>
    </border>
    <border>
      <left/>
      <right style="double">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diagonal/>
    </border>
    <border>
      <left style="medium">
        <color indexed="64"/>
      </left>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s>
  <cellStyleXfs count="6">
    <xf numFmtId="0" fontId="0" fillId="0" borderId="0"/>
    <xf numFmtId="6" fontId="1" fillId="0" borderId="0" applyFont="0" applyFill="0" applyBorder="0" applyAlignment="0" applyProtection="0"/>
    <xf numFmtId="0" fontId="32" fillId="0" borderId="0"/>
    <xf numFmtId="0" fontId="32" fillId="0" borderId="0"/>
    <xf numFmtId="0" fontId="1" fillId="0" borderId="0"/>
    <xf numFmtId="0" fontId="41" fillId="0" borderId="0">
      <alignment vertical="center"/>
    </xf>
  </cellStyleXfs>
  <cellXfs count="532">
    <xf numFmtId="0" fontId="0" fillId="0" borderId="0" xfId="0"/>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xf numFmtId="0" fontId="5" fillId="0" borderId="0" xfId="0" applyFont="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7" fillId="0" borderId="0" xfId="0" applyFont="1" applyAlignment="1">
      <alignment vertical="center"/>
    </xf>
    <xf numFmtId="0" fontId="2" fillId="0" borderId="9"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distributed"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centerContinuous" vertical="center"/>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6" fillId="0" borderId="0"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6" fillId="0" borderId="0" xfId="0" applyFont="1" applyBorder="1" applyAlignment="1">
      <alignment horizontal="right" vertical="center"/>
    </xf>
    <xf numFmtId="0" fontId="2" fillId="0" borderId="0" xfId="0" applyFont="1" applyAlignment="1">
      <alignment horizontal="right" vertical="center"/>
    </xf>
    <xf numFmtId="0" fontId="2" fillId="0" borderId="2" xfId="0" applyFont="1" applyBorder="1" applyAlignment="1">
      <alignment horizontal="right"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13" fillId="0" borderId="0" xfId="0" applyFont="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right" vertical="center"/>
    </xf>
    <xf numFmtId="0" fontId="2" fillId="0" borderId="6" xfId="0" applyFont="1" applyBorder="1" applyAlignment="1">
      <alignment horizontal="right" vertical="center"/>
    </xf>
    <xf numFmtId="0" fontId="7" fillId="0" borderId="6" xfId="0" applyFont="1" applyBorder="1" applyAlignment="1">
      <alignment horizontal="center" vertical="center"/>
    </xf>
    <xf numFmtId="0" fontId="2" fillId="0" borderId="14" xfId="0" applyFont="1" applyBorder="1" applyAlignment="1">
      <alignment vertical="center"/>
    </xf>
    <xf numFmtId="0" fontId="5" fillId="0" borderId="6" xfId="0" applyFont="1" applyBorder="1" applyAlignment="1">
      <alignment horizontal="center" vertical="center" wrapText="1"/>
    </xf>
    <xf numFmtId="0" fontId="2" fillId="0" borderId="15" xfId="0" applyFont="1" applyBorder="1" applyAlignment="1">
      <alignment horizontal="right" vertical="center"/>
    </xf>
    <xf numFmtId="0" fontId="6" fillId="0" borderId="6" xfId="0" applyFont="1" applyBorder="1" applyAlignment="1">
      <alignment horizontal="center" vertical="center" wrapText="1"/>
    </xf>
    <xf numFmtId="49" fontId="2" fillId="0" borderId="0" xfId="0" applyNumberFormat="1"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16" fillId="0" borderId="7" xfId="0" applyFont="1" applyBorder="1" applyAlignment="1">
      <alignment vertical="center"/>
    </xf>
    <xf numFmtId="0" fontId="17" fillId="0" borderId="13" xfId="0" applyFont="1" applyBorder="1" applyAlignment="1">
      <alignmen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5" fillId="0" borderId="0" xfId="0" applyFont="1" applyBorder="1" applyAlignment="1">
      <alignment vertical="center"/>
    </xf>
    <xf numFmtId="0" fontId="2" fillId="0" borderId="1" xfId="0" applyFont="1" applyBorder="1" applyAlignment="1">
      <alignment horizontal="distributed"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distributed" vertical="center"/>
    </xf>
    <xf numFmtId="0" fontId="4" fillId="0" borderId="0" xfId="0" applyFont="1" applyBorder="1" applyAlignment="1">
      <alignment horizontal="distributed" vertical="center"/>
    </xf>
    <xf numFmtId="0" fontId="16" fillId="0" borderId="13" xfId="0" applyFont="1" applyBorder="1" applyAlignment="1">
      <alignmen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2" fillId="0" borderId="6" xfId="0" applyFont="1" applyBorder="1" applyAlignment="1">
      <alignment horizontal="left" vertical="center"/>
    </xf>
    <xf numFmtId="0" fontId="4" fillId="0" borderId="1" xfId="0" applyFont="1" applyBorder="1" applyAlignment="1">
      <alignment horizontal="center" vertical="center"/>
    </xf>
    <xf numFmtId="0" fontId="2" fillId="0" borderId="6" xfId="0" applyFont="1" applyBorder="1" applyAlignment="1">
      <alignment horizontal="center" vertical="center" shrinkToFit="1"/>
    </xf>
    <xf numFmtId="0" fontId="4"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1" fillId="0" borderId="0" xfId="0" applyFont="1"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21" fillId="0" borderId="13" xfId="0" applyFont="1" applyBorder="1" applyAlignment="1">
      <alignment vertical="center"/>
    </xf>
    <xf numFmtId="0" fontId="0" fillId="0" borderId="8" xfId="0" applyBorder="1" applyAlignment="1">
      <alignment vertical="center"/>
    </xf>
    <xf numFmtId="0" fontId="21" fillId="0" borderId="23" xfId="0" applyFont="1" applyBorder="1" applyAlignment="1">
      <alignment vertical="center"/>
    </xf>
    <xf numFmtId="0" fontId="0" fillId="0" borderId="24" xfId="0" applyBorder="1" applyAlignment="1">
      <alignment vertical="center"/>
    </xf>
    <xf numFmtId="0" fontId="0" fillId="0" borderId="4" xfId="0" applyBorder="1" applyAlignment="1">
      <alignment vertical="center"/>
    </xf>
    <xf numFmtId="0" fontId="21" fillId="0" borderId="9"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25" xfId="0" applyBorder="1" applyAlignment="1">
      <alignment vertical="center"/>
    </xf>
    <xf numFmtId="0" fontId="25" fillId="0" borderId="0" xfId="0" applyFont="1" applyBorder="1" applyAlignment="1">
      <alignment vertical="center"/>
    </xf>
    <xf numFmtId="0" fontId="21" fillId="0" borderId="21" xfId="0" applyFont="1" applyBorder="1" applyAlignment="1">
      <alignment vertical="center"/>
    </xf>
    <xf numFmtId="0" fontId="21" fillId="0" borderId="0" xfId="0" applyFont="1" applyAlignment="1">
      <alignment vertical="center"/>
    </xf>
    <xf numFmtId="0" fontId="25" fillId="0" borderId="0" xfId="0" applyFont="1" applyBorder="1" applyAlignment="1">
      <alignment horizontal="left" vertical="center"/>
    </xf>
    <xf numFmtId="0" fontId="0" fillId="0" borderId="26" xfId="0" applyBorder="1" applyAlignment="1">
      <alignment vertical="center"/>
    </xf>
    <xf numFmtId="0" fontId="25" fillId="0" borderId="26" xfId="0" applyFont="1" applyBorder="1" applyAlignment="1">
      <alignment horizontal="left" vertical="center"/>
    </xf>
    <xf numFmtId="0" fontId="0" fillId="0" borderId="27" xfId="0" applyBorder="1" applyAlignment="1">
      <alignment vertical="center"/>
    </xf>
    <xf numFmtId="0" fontId="36" fillId="0" borderId="0" xfId="0" applyFont="1" applyBorder="1" applyAlignment="1">
      <alignment horizontal="right" vertical="center"/>
    </xf>
    <xf numFmtId="0" fontId="36" fillId="0" borderId="15" xfId="0" applyFont="1" applyBorder="1" applyAlignment="1">
      <alignment horizontal="center" vertical="center"/>
    </xf>
    <xf numFmtId="0" fontId="36" fillId="0" borderId="15" xfId="0" applyFont="1" applyBorder="1" applyAlignment="1">
      <alignment vertical="center"/>
    </xf>
    <xf numFmtId="0" fontId="37" fillId="0" borderId="15" xfId="0" applyFont="1" applyBorder="1" applyAlignment="1">
      <alignment horizontal="center" vertical="center"/>
    </xf>
    <xf numFmtId="0" fontId="38" fillId="0" borderId="0" xfId="0" applyFont="1" applyBorder="1" applyAlignment="1">
      <alignment vertical="center"/>
    </xf>
    <xf numFmtId="0" fontId="5" fillId="0" borderId="6" xfId="0" applyFont="1" applyBorder="1" applyAlignment="1">
      <alignment horizontal="center" vertical="center" shrinkToFit="1"/>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3" fillId="0" borderId="15"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0" xfId="0" applyFont="1"/>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vertical="center"/>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5" xfId="0" applyFont="1" applyBorder="1" applyAlignment="1">
      <alignment horizontal="center"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28"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39" fillId="0" borderId="15" xfId="0" applyFont="1" applyBorder="1" applyAlignment="1">
      <alignment horizontal="center" vertical="center"/>
    </xf>
    <xf numFmtId="0" fontId="5" fillId="0" borderId="13" xfId="0" applyFont="1" applyBorder="1" applyAlignment="1">
      <alignment vertical="center"/>
    </xf>
    <xf numFmtId="0" fontId="5" fillId="0" borderId="9" xfId="0" applyFont="1" applyBorder="1" applyAlignment="1">
      <alignment vertical="center"/>
    </xf>
    <xf numFmtId="0" fontId="5" fillId="0" borderId="9" xfId="0" applyFont="1" applyBorder="1" applyAlignment="1">
      <alignment horizontal="right" vertical="center"/>
    </xf>
    <xf numFmtId="0" fontId="5" fillId="0" borderId="9" xfId="0" applyFont="1" applyBorder="1" applyAlignment="1">
      <alignment vertical="center" textRotation="255"/>
    </xf>
    <xf numFmtId="0" fontId="5" fillId="0" borderId="3" xfId="0" applyFont="1" applyBorder="1" applyAlignment="1">
      <alignment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Continuous" vertical="center"/>
    </xf>
    <xf numFmtId="0" fontId="5" fillId="0" borderId="6" xfId="0" applyFont="1" applyBorder="1" applyAlignment="1">
      <alignment horizontal="left" vertical="center"/>
    </xf>
    <xf numFmtId="0" fontId="5" fillId="0" borderId="0" xfId="0" applyFont="1" applyBorder="1"/>
    <xf numFmtId="0" fontId="6" fillId="0" borderId="0" xfId="0" applyFont="1" applyBorder="1"/>
    <xf numFmtId="0" fontId="2" fillId="0" borderId="0" xfId="3" applyFont="1" applyFill="1" applyAlignment="1">
      <alignment vertical="center"/>
    </xf>
    <xf numFmtId="0" fontId="32" fillId="0" borderId="0" xfId="3" applyFont="1" applyFill="1" applyAlignment="1">
      <alignment vertical="center"/>
    </xf>
    <xf numFmtId="0" fontId="32" fillId="0" borderId="0" xfId="3" applyFont="1" applyFill="1" applyAlignment="1">
      <alignment vertical="center" wrapText="1"/>
    </xf>
    <xf numFmtId="0" fontId="32" fillId="0" borderId="0" xfId="2" applyFont="1" applyFill="1" applyAlignment="1">
      <alignment vertical="center"/>
    </xf>
    <xf numFmtId="0" fontId="32" fillId="0" borderId="0" xfId="3" applyFont="1" applyFill="1" applyAlignment="1">
      <alignment vertical="center" shrinkToFit="1"/>
    </xf>
    <xf numFmtId="0" fontId="32" fillId="0" borderId="0" xfId="3" applyFont="1" applyFill="1" applyAlignment="1">
      <alignment horizontal="centerContinuous" vertical="center"/>
    </xf>
    <xf numFmtId="6" fontId="32" fillId="0" borderId="1" xfId="1" applyFont="1" applyFill="1" applyBorder="1" applyAlignment="1">
      <alignment horizontal="centerContinuous" vertical="center"/>
    </xf>
    <xf numFmtId="6" fontId="32" fillId="0" borderId="2" xfId="1" applyFont="1" applyFill="1" applyBorder="1" applyAlignment="1">
      <alignment horizontal="centerContinuous" vertical="center"/>
    </xf>
    <xf numFmtId="6" fontId="32" fillId="0" borderId="4" xfId="1" applyFont="1" applyFill="1" applyBorder="1" applyAlignment="1">
      <alignment horizontal="centerContinuous" vertical="center"/>
    </xf>
    <xf numFmtId="6" fontId="32" fillId="0" borderId="5" xfId="1" applyFont="1" applyFill="1" applyBorder="1" applyAlignment="1">
      <alignment horizontal="centerContinuous" vertical="center"/>
    </xf>
    <xf numFmtId="0" fontId="32" fillId="0" borderId="4" xfId="3" applyFont="1" applyFill="1" applyBorder="1" applyAlignment="1">
      <alignment horizontal="centerContinuous" vertical="center"/>
    </xf>
    <xf numFmtId="0" fontId="32" fillId="0" borderId="3" xfId="3" applyFont="1" applyFill="1" applyBorder="1" applyAlignment="1">
      <alignment horizontal="centerContinuous" vertical="center"/>
    </xf>
    <xf numFmtId="0" fontId="32" fillId="0" borderId="5" xfId="3" applyFont="1" applyFill="1" applyBorder="1" applyAlignment="1">
      <alignment horizontal="centerContinuous" vertical="center"/>
    </xf>
    <xf numFmtId="0" fontId="32" fillId="0" borderId="7" xfId="3" applyFont="1" applyFill="1" applyBorder="1" applyAlignment="1">
      <alignment vertical="center"/>
    </xf>
    <xf numFmtId="0" fontId="32" fillId="0" borderId="5" xfId="3" applyFont="1" applyFill="1" applyBorder="1" applyAlignment="1">
      <alignment vertical="center" wrapText="1"/>
    </xf>
    <xf numFmtId="0" fontId="32" fillId="0" borderId="11" xfId="3" applyFont="1" applyFill="1" applyBorder="1" applyAlignment="1">
      <alignment horizontal="center" vertical="center"/>
    </xf>
    <xf numFmtId="0" fontId="32" fillId="0" borderId="12" xfId="3" applyFont="1" applyFill="1" applyBorder="1" applyAlignment="1">
      <alignment vertical="center" wrapText="1"/>
    </xf>
    <xf numFmtId="0" fontId="32" fillId="0" borderId="0" xfId="3" applyFont="1" applyFill="1" applyAlignment="1">
      <alignment horizontal="right" vertical="center"/>
    </xf>
    <xf numFmtId="0" fontId="2" fillId="0" borderId="0" xfId="4" applyFont="1"/>
    <xf numFmtId="0" fontId="3" fillId="0" borderId="0" xfId="5" applyFont="1" applyAlignment="1">
      <alignment vertical="center"/>
    </xf>
    <xf numFmtId="0" fontId="32" fillId="0" borderId="12" xfId="3" applyFont="1" applyFill="1" applyBorder="1" applyAlignment="1">
      <alignment vertical="center" wrapText="1"/>
    </xf>
    <xf numFmtId="0" fontId="32" fillId="0" borderId="5" xfId="3" applyFont="1" applyFill="1" applyBorder="1" applyAlignment="1">
      <alignment vertical="center" wrapText="1"/>
    </xf>
    <xf numFmtId="0" fontId="32" fillId="0" borderId="0" xfId="3" applyFont="1" applyFill="1" applyAlignment="1">
      <alignment horizontal="right" vertical="center"/>
    </xf>
    <xf numFmtId="0" fontId="32" fillId="0" borderId="11" xfId="3" applyFont="1" applyFill="1" applyBorder="1" applyAlignment="1">
      <alignment horizontal="center" vertical="center"/>
    </xf>
    <xf numFmtId="0" fontId="5" fillId="0" borderId="0" xfId="5" applyFont="1" applyAlignment="1">
      <alignment horizontal="right" vertical="center"/>
    </xf>
    <xf numFmtId="0" fontId="5" fillId="0" borderId="0" xfId="5" applyFont="1" applyAlignment="1">
      <alignment vertical="center"/>
    </xf>
    <xf numFmtId="0" fontId="9" fillId="0" borderId="0" xfId="5" applyFont="1" applyAlignment="1">
      <alignment vertical="center"/>
    </xf>
    <xf numFmtId="0" fontId="9" fillId="0" borderId="0" xfId="5"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5" fillId="0" borderId="6" xfId="0" applyFont="1" applyBorder="1" applyAlignment="1">
      <alignment horizontal="distributed" vertical="center"/>
    </xf>
    <xf numFmtId="0" fontId="2" fillId="0" borderId="6" xfId="0" applyFont="1" applyBorder="1" applyAlignment="1">
      <alignment horizontal="distributed" vertical="center"/>
    </xf>
    <xf numFmtId="0" fontId="5" fillId="0" borderId="6" xfId="0" applyFont="1" applyBorder="1" applyAlignment="1">
      <alignment horizont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1"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righ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0" xfId="0" applyFont="1" applyBorder="1" applyAlignment="1">
      <alignment horizontal="center" vertical="center"/>
    </xf>
    <xf numFmtId="0" fontId="5" fillId="0" borderId="6"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0" xfId="0" applyFont="1" applyBorder="1" applyAlignment="1">
      <alignment horizontal="center" vertical="center"/>
    </xf>
    <xf numFmtId="0" fontId="2" fillId="0" borderId="13" xfId="0" applyFont="1" applyBorder="1" applyAlignment="1">
      <alignment horizontal="distributed" vertical="center"/>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28" xfId="0" applyFont="1" applyBorder="1" applyAlignment="1">
      <alignment horizontal="center" vertical="center"/>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13"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6" fillId="0" borderId="4"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5" xfId="0" applyFont="1" applyBorder="1" applyAlignment="1">
      <alignment horizontal="right" vertical="center"/>
    </xf>
    <xf numFmtId="0" fontId="2" fillId="0" borderId="1" xfId="0" applyFont="1" applyBorder="1" applyAlignment="1">
      <alignment horizontal="distributed" vertical="center"/>
    </xf>
    <xf numFmtId="0" fontId="2" fillId="0" borderId="15" xfId="0" applyFont="1" applyBorder="1" applyAlignment="1">
      <alignment horizontal="distributed"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horizontal="left" vertical="center"/>
    </xf>
    <xf numFmtId="0" fontId="5" fillId="0" borderId="6" xfId="0" applyFont="1" applyBorder="1" applyAlignment="1">
      <alignment horizontal="center" vertical="center" shrinkToFit="1"/>
    </xf>
    <xf numFmtId="0" fontId="39" fillId="0" borderId="1" xfId="0" applyFont="1" applyBorder="1" applyAlignment="1">
      <alignment horizontal="right" vertical="center"/>
    </xf>
    <xf numFmtId="0" fontId="2" fillId="0" borderId="2" xfId="0" applyFont="1" applyBorder="1"/>
    <xf numFmtId="0" fontId="2" fillId="0" borderId="15" xfId="0" applyFont="1" applyBorder="1"/>
    <xf numFmtId="0" fontId="16" fillId="0" borderId="13"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6" fillId="0" borderId="6" xfId="0" applyFont="1"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17" fillId="0" borderId="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1" xfId="0"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vertical="center"/>
    </xf>
    <xf numFmtId="0" fontId="2" fillId="0" borderId="6" xfId="0" applyFont="1" applyBorder="1" applyAlignment="1">
      <alignment horizontal="left" vertical="center"/>
    </xf>
    <xf numFmtId="0" fontId="5" fillId="0" borderId="0" xfId="0" applyFont="1" applyAlignment="1">
      <alignment vertical="center" wrapText="1"/>
    </xf>
    <xf numFmtId="0" fontId="2" fillId="0" borderId="1"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6" fillId="0" borderId="10" xfId="0" applyFont="1" applyBorder="1" applyAlignment="1">
      <alignment horizontal="center" vertical="center"/>
    </xf>
    <xf numFmtId="0" fontId="2" fillId="0" borderId="2" xfId="0" applyFont="1" applyBorder="1" applyAlignment="1">
      <alignment horizontal="distributed" vertical="center"/>
    </xf>
    <xf numFmtId="58" fontId="2" fillId="0" borderId="1" xfId="0" applyNumberFormat="1" applyFont="1" applyBorder="1" applyAlignment="1">
      <alignment horizontal="center" vertical="center"/>
    </xf>
    <xf numFmtId="58" fontId="2" fillId="0" borderId="2" xfId="0" applyNumberFormat="1" applyFont="1" applyBorder="1" applyAlignment="1">
      <alignment horizontal="center" vertical="center"/>
    </xf>
    <xf numFmtId="58" fontId="2" fillId="0" borderId="15" xfId="0" applyNumberFormat="1" applyFont="1" applyBorder="1" applyAlignment="1">
      <alignment horizontal="center" vertical="center"/>
    </xf>
    <xf numFmtId="0" fontId="2" fillId="0" borderId="6" xfId="0" applyFont="1" applyBorder="1" applyAlignment="1">
      <alignment horizontal="center" vertical="center" wrapText="1"/>
    </xf>
    <xf numFmtId="0" fontId="9" fillId="0" borderId="6" xfId="0" applyFont="1" applyBorder="1" applyAlignment="1">
      <alignment horizontal="distributed" vertical="center"/>
    </xf>
    <xf numFmtId="0" fontId="5" fillId="0" borderId="2" xfId="0" applyFont="1" applyBorder="1" applyAlignment="1">
      <alignment horizontal="center" vertical="center"/>
    </xf>
    <xf numFmtId="0" fontId="2" fillId="0" borderId="11"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2" xfId="0" applyFont="1" applyBorder="1" applyAlignment="1">
      <alignment horizontal="center" vertical="center" textRotation="255"/>
    </xf>
    <xf numFmtId="0" fontId="3" fillId="0" borderId="6" xfId="0" applyFont="1" applyBorder="1" applyAlignment="1">
      <alignment horizontal="center" vertical="center" wrapText="1"/>
    </xf>
    <xf numFmtId="0" fontId="0" fillId="0" borderId="2" xfId="0" applyBorder="1" applyAlignment="1">
      <alignment vertical="center"/>
    </xf>
    <xf numFmtId="0" fontId="4" fillId="0" borderId="0" xfId="0" applyFont="1" applyAlignment="1">
      <alignment horizontal="center" vertical="center"/>
    </xf>
    <xf numFmtId="0" fontId="32" fillId="0" borderId="13" xfId="3" applyFont="1" applyFill="1" applyBorder="1" applyAlignment="1">
      <alignment horizontal="center" vertical="center"/>
    </xf>
    <xf numFmtId="0" fontId="32" fillId="0" borderId="8" xfId="3" applyFont="1" applyFill="1" applyBorder="1" applyAlignment="1">
      <alignment horizontal="center" vertical="center"/>
    </xf>
    <xf numFmtId="0" fontId="32" fillId="0" borderId="3" xfId="3" applyFont="1" applyFill="1" applyBorder="1" applyAlignment="1">
      <alignment horizontal="center" vertical="center"/>
    </xf>
    <xf numFmtId="0" fontId="32" fillId="0" borderId="5" xfId="3" applyFont="1" applyFill="1" applyBorder="1" applyAlignment="1">
      <alignment horizontal="center" vertical="center"/>
    </xf>
    <xf numFmtId="0" fontId="32" fillId="0" borderId="11" xfId="3" applyFont="1" applyFill="1" applyBorder="1" applyAlignment="1">
      <alignment horizontal="center" vertical="center"/>
    </xf>
    <xf numFmtId="0" fontId="32" fillId="0" borderId="12" xfId="3" applyFont="1" applyFill="1" applyBorder="1" applyAlignment="1">
      <alignment horizontal="center" vertical="center"/>
    </xf>
    <xf numFmtId="0" fontId="32" fillId="0" borderId="13" xfId="3" applyFont="1" applyFill="1" applyBorder="1" applyAlignment="1">
      <alignment vertical="center" wrapText="1"/>
    </xf>
    <xf numFmtId="0" fontId="32" fillId="0" borderId="8" xfId="3" applyFont="1" applyFill="1" applyBorder="1" applyAlignment="1">
      <alignment vertical="center" wrapText="1"/>
    </xf>
    <xf numFmtId="0" fontId="32" fillId="0" borderId="9" xfId="3" applyFont="1" applyFill="1" applyBorder="1" applyAlignment="1">
      <alignment vertical="center" wrapText="1"/>
    </xf>
    <xf numFmtId="0" fontId="32" fillId="0" borderId="10" xfId="3" applyFont="1" applyFill="1" applyBorder="1" applyAlignment="1">
      <alignment vertical="center" wrapText="1"/>
    </xf>
    <xf numFmtId="0" fontId="32" fillId="0" borderId="3" xfId="3" applyFont="1" applyFill="1" applyBorder="1" applyAlignment="1">
      <alignment vertical="center" wrapText="1"/>
    </xf>
    <xf numFmtId="0" fontId="32" fillId="0" borderId="5" xfId="3" applyFont="1" applyFill="1" applyBorder="1" applyAlignment="1">
      <alignment vertical="center" wrapText="1"/>
    </xf>
    <xf numFmtId="0" fontId="32" fillId="0" borderId="11" xfId="3" applyFont="1" applyFill="1" applyBorder="1" applyAlignment="1">
      <alignment vertical="center" wrapText="1"/>
    </xf>
    <xf numFmtId="0" fontId="32" fillId="0" borderId="28" xfId="3" applyFont="1" applyFill="1" applyBorder="1" applyAlignment="1">
      <alignment vertical="center" wrapText="1"/>
    </xf>
    <xf numFmtId="0" fontId="32" fillId="0" borderId="12" xfId="3" applyFont="1" applyFill="1" applyBorder="1" applyAlignment="1">
      <alignment vertical="center" wrapText="1"/>
    </xf>
    <xf numFmtId="0" fontId="32" fillId="0" borderId="1" xfId="3" applyFont="1" applyFill="1" applyBorder="1" applyAlignment="1">
      <alignment horizontal="center" vertical="center"/>
    </xf>
    <xf numFmtId="0" fontId="32" fillId="0" borderId="15" xfId="3" applyFont="1" applyFill="1" applyBorder="1" applyAlignment="1">
      <alignment horizontal="center" vertical="center"/>
    </xf>
    <xf numFmtId="177" fontId="32" fillId="0" borderId="1" xfId="3" applyNumberFormat="1" applyFont="1" applyFill="1" applyBorder="1" applyAlignment="1">
      <alignment horizontal="center" vertical="center" shrinkToFit="1"/>
    </xf>
    <xf numFmtId="177" fontId="32" fillId="0" borderId="15" xfId="3" applyNumberFormat="1" applyFont="1" applyFill="1" applyBorder="1" applyAlignment="1">
      <alignment horizontal="center" vertical="center" shrinkToFit="1"/>
    </xf>
    <xf numFmtId="0" fontId="32" fillId="0" borderId="0" xfId="3" applyFont="1" applyFill="1" applyAlignment="1">
      <alignment horizontal="right" vertical="center"/>
    </xf>
    <xf numFmtId="0" fontId="34" fillId="0" borderId="0" xfId="3" applyFont="1" applyFill="1" applyAlignment="1">
      <alignment horizontal="center" vertical="center"/>
    </xf>
    <xf numFmtId="0" fontId="32" fillId="0" borderId="0" xfId="3" applyFont="1" applyFill="1" applyAlignment="1">
      <alignment horizontal="center" vertical="center" shrinkToFit="1"/>
    </xf>
    <xf numFmtId="177" fontId="32" fillId="0" borderId="0" xfId="3" applyNumberFormat="1" applyFont="1" applyFill="1" applyAlignment="1">
      <alignment horizontal="center" vertical="center" shrinkToFit="1"/>
    </xf>
    <xf numFmtId="0" fontId="5" fillId="0" borderId="0" xfId="5" applyFont="1" applyAlignment="1">
      <alignment horizontal="left" vertical="center"/>
    </xf>
    <xf numFmtId="0" fontId="32" fillId="0" borderId="1" xfId="3" applyFont="1" applyFill="1" applyBorder="1" applyAlignment="1">
      <alignment vertical="center" wrapText="1"/>
    </xf>
    <xf numFmtId="0" fontId="32" fillId="0" borderId="2" xfId="3" applyFont="1" applyFill="1" applyBorder="1" applyAlignment="1">
      <alignment vertical="center" wrapText="1"/>
    </xf>
    <xf numFmtId="0" fontId="32" fillId="0" borderId="15" xfId="3" applyFont="1" applyFill="1" applyBorder="1" applyAlignment="1">
      <alignment vertical="center" wrapText="1"/>
    </xf>
    <xf numFmtId="0" fontId="21" fillId="0" borderId="60" xfId="0" applyFont="1" applyBorder="1" applyAlignment="1">
      <alignment horizontal="center" vertical="center" textRotation="255"/>
    </xf>
    <xf numFmtId="0" fontId="21" fillId="0" borderId="64"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45" xfId="0" applyFont="1" applyBorder="1" applyAlignment="1">
      <alignment horizontal="center" vertical="center" textRotation="255"/>
    </xf>
    <xf numFmtId="0" fontId="21" fillId="0" borderId="6" xfId="0" applyFont="1" applyBorder="1" applyAlignment="1">
      <alignment horizontal="center" vertical="center"/>
    </xf>
    <xf numFmtId="0" fontId="21" fillId="0" borderId="1" xfId="0" applyFont="1" applyBorder="1" applyAlignment="1">
      <alignment horizontal="center" vertical="center"/>
    </xf>
    <xf numFmtId="0" fontId="21" fillId="0" borderId="12" xfId="0" applyFont="1" applyBorder="1" applyAlignment="1">
      <alignment horizontal="center" vertical="center"/>
    </xf>
    <xf numFmtId="0" fontId="21" fillId="0" borderId="65" xfId="0" applyFont="1" applyBorder="1" applyAlignment="1">
      <alignment horizontal="center" vertical="center"/>
    </xf>
    <xf numFmtId="0" fontId="21" fillId="0" borderId="43" xfId="0" applyFont="1" applyBorder="1" applyAlignment="1">
      <alignment horizontal="center" vertical="center"/>
    </xf>
    <xf numFmtId="0" fontId="21" fillId="0" borderId="57" xfId="0" applyFont="1" applyBorder="1" applyAlignment="1">
      <alignment horizontal="center" vertical="center"/>
    </xf>
    <xf numFmtId="0" fontId="21" fillId="0" borderId="23"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31" xfId="0" applyFont="1" applyBorder="1" applyAlignment="1">
      <alignment horizontal="center" vertical="center"/>
    </xf>
    <xf numFmtId="0" fontId="21" fillId="0" borderId="58" xfId="0" applyFont="1" applyBorder="1" applyAlignment="1">
      <alignment horizontal="center" vertical="center"/>
    </xf>
    <xf numFmtId="0" fontId="21" fillId="0" borderId="55" xfId="0" applyFont="1" applyBorder="1" applyAlignment="1">
      <alignment horizontal="center" vertical="center"/>
    </xf>
    <xf numFmtId="0" fontId="21" fillId="0" borderId="3" xfId="0" applyFont="1" applyBorder="1" applyAlignment="1">
      <alignment horizontal="center" vertical="center"/>
    </xf>
    <xf numFmtId="0" fontId="21" fillId="0" borderId="56" xfId="0" applyFont="1" applyBorder="1" applyAlignment="1">
      <alignment horizontal="center" vertical="center"/>
    </xf>
    <xf numFmtId="0" fontId="21" fillId="0" borderId="17" xfId="0" applyFont="1" applyBorder="1" applyAlignment="1">
      <alignment horizontal="center" vertical="center"/>
    </xf>
    <xf numFmtId="0" fontId="23" fillId="0" borderId="36" xfId="0" applyFont="1" applyBorder="1" applyAlignment="1">
      <alignment horizontal="center" vertical="center"/>
    </xf>
    <xf numFmtId="0" fontId="23" fillId="0" borderId="7" xfId="0" applyFont="1" applyBorder="1" applyAlignment="1">
      <alignment horizontal="center" vertical="center"/>
    </xf>
    <xf numFmtId="0" fontId="23" fillId="0" borderId="37" xfId="0" applyFont="1" applyBorder="1" applyAlignment="1">
      <alignment horizontal="center" vertical="center"/>
    </xf>
    <xf numFmtId="0" fontId="23" fillId="0" borderId="47" xfId="0" applyFont="1" applyBorder="1" applyAlignment="1">
      <alignment horizontal="center" vertical="center"/>
    </xf>
    <xf numFmtId="0" fontId="23" fillId="0" borderId="18" xfId="0" applyFont="1" applyBorder="1" applyAlignment="1">
      <alignment horizontal="center" vertical="center"/>
    </xf>
    <xf numFmtId="0" fontId="23" fillId="0" borderId="48" xfId="0" applyFont="1" applyBorder="1" applyAlignment="1">
      <alignment horizontal="center" vertical="center"/>
    </xf>
    <xf numFmtId="176" fontId="21" fillId="0" borderId="36" xfId="0" applyNumberFormat="1" applyFont="1" applyBorder="1" applyAlignment="1">
      <alignment horizontal="center" vertical="center"/>
    </xf>
    <xf numFmtId="176" fontId="21" fillId="0" borderId="8" xfId="0" applyNumberFormat="1" applyFont="1" applyBorder="1" applyAlignment="1">
      <alignment horizontal="center" vertical="center"/>
    </xf>
    <xf numFmtId="176" fontId="21" fillId="0" borderId="47" xfId="0" applyNumberFormat="1" applyFont="1" applyBorder="1" applyAlignment="1">
      <alignment horizontal="center" vertical="center"/>
    </xf>
    <xf numFmtId="176" fontId="21" fillId="0" borderId="45" xfId="0" applyNumberFormat="1" applyFont="1" applyBorder="1" applyAlignment="1">
      <alignment horizontal="center" vertical="center"/>
    </xf>
    <xf numFmtId="176" fontId="21" fillId="0" borderId="13" xfId="0" applyNumberFormat="1" applyFont="1" applyBorder="1" applyAlignment="1">
      <alignment horizontal="center" vertical="center"/>
    </xf>
    <xf numFmtId="176" fontId="21" fillId="0" borderId="44"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13"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4" xfId="0" applyFont="1" applyBorder="1" applyAlignment="1">
      <alignment horizontal="center" vertical="center"/>
    </xf>
    <xf numFmtId="0" fontId="21" fillId="0" borderId="32" xfId="0" applyFont="1" applyBorder="1" applyAlignment="1">
      <alignment horizontal="center" vertical="center"/>
    </xf>
    <xf numFmtId="0" fontId="21" fillId="0" borderId="35" xfId="0" applyFont="1" applyBorder="1" applyAlignment="1">
      <alignment horizontal="center" vertical="center"/>
    </xf>
    <xf numFmtId="0" fontId="21" fillId="0" borderId="33" xfId="0" applyFont="1" applyBorder="1" applyAlignment="1">
      <alignment horizontal="center" vertical="center"/>
    </xf>
    <xf numFmtId="0" fontId="23" fillId="0" borderId="38" xfId="0" applyFont="1" applyBorder="1" applyAlignment="1">
      <alignment horizontal="center" vertical="center"/>
    </xf>
    <xf numFmtId="0" fontId="23" fillId="0" borderId="4" xfId="0" applyFont="1" applyBorder="1" applyAlignment="1">
      <alignment horizontal="center" vertical="center"/>
    </xf>
    <xf numFmtId="0" fontId="23" fillId="0" borderId="39" xfId="0" applyFont="1" applyBorder="1" applyAlignment="1">
      <alignment horizontal="center" vertical="center"/>
    </xf>
    <xf numFmtId="176" fontId="21" fillId="0" borderId="38" xfId="0" applyNumberFormat="1" applyFont="1" applyBorder="1" applyAlignment="1">
      <alignment horizontal="center" vertical="center"/>
    </xf>
    <xf numFmtId="176" fontId="21" fillId="0" borderId="5" xfId="0" applyNumberFormat="1" applyFont="1" applyBorder="1" applyAlignment="1">
      <alignment horizontal="center" vertical="center"/>
    </xf>
    <xf numFmtId="176" fontId="21" fillId="0" borderId="3" xfId="0" applyNumberFormat="1" applyFont="1" applyBorder="1" applyAlignment="1">
      <alignment horizontal="center" vertical="center"/>
    </xf>
    <xf numFmtId="0" fontId="31" fillId="0" borderId="0" xfId="0" applyFont="1" applyAlignment="1">
      <alignment horizontal="center" vertical="center"/>
    </xf>
    <xf numFmtId="0" fontId="31" fillId="0" borderId="18" xfId="0" applyFont="1" applyBorder="1" applyAlignment="1">
      <alignment horizontal="center" vertical="center"/>
    </xf>
    <xf numFmtId="0" fontId="30" fillId="0" borderId="0" xfId="0" applyFont="1" applyAlignment="1">
      <alignment horizontal="center" vertical="center"/>
    </xf>
    <xf numFmtId="0" fontId="30" fillId="0" borderId="18" xfId="0" applyFont="1" applyBorder="1" applyAlignment="1">
      <alignment horizontal="center" vertical="center"/>
    </xf>
    <xf numFmtId="0" fontId="21" fillId="0" borderId="30" xfId="0" applyFont="1" applyBorder="1" applyAlignment="1">
      <alignment vertical="center"/>
    </xf>
    <xf numFmtId="0" fontId="21" fillId="0" borderId="6" xfId="0" applyFont="1" applyBorder="1" applyAlignment="1">
      <alignment vertical="center"/>
    </xf>
    <xf numFmtId="0" fontId="21" fillId="0" borderId="1" xfId="0" applyFont="1" applyBorder="1" applyAlignment="1">
      <alignment vertical="center"/>
    </xf>
    <xf numFmtId="0" fontId="21" fillId="0" borderId="63"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60" xfId="0" applyFont="1" applyBorder="1" applyAlignment="1">
      <alignment horizontal="center" vertical="center"/>
    </xf>
    <xf numFmtId="0" fontId="21" fillId="0" borderId="26"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Border="1" applyAlignment="1">
      <alignment horizontal="center" vertical="center"/>
    </xf>
    <xf numFmtId="0" fontId="21" fillId="0" borderId="25"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27" xfId="0" applyFont="1" applyBorder="1" applyAlignment="1">
      <alignment horizontal="center" vertical="center"/>
    </xf>
    <xf numFmtId="0" fontId="21" fillId="0" borderId="20" xfId="0" applyFont="1" applyBorder="1" applyAlignment="1">
      <alignment horizontal="center" vertical="center"/>
    </xf>
    <xf numFmtId="0" fontId="21" fillId="0" borderId="2" xfId="0" applyFont="1" applyBorder="1" applyAlignment="1">
      <alignment vertical="center"/>
    </xf>
    <xf numFmtId="0" fontId="21" fillId="0" borderId="40" xfId="0" applyFont="1" applyBorder="1" applyAlignment="1">
      <alignment vertical="center"/>
    </xf>
    <xf numFmtId="0" fontId="21" fillId="0" borderId="4" xfId="0" applyFont="1" applyBorder="1" applyAlignment="1">
      <alignment vertical="center"/>
    </xf>
    <xf numFmtId="0" fontId="21" fillId="0" borderId="42" xfId="0" applyFont="1" applyBorder="1" applyAlignment="1">
      <alignment horizontal="center" vertical="center"/>
    </xf>
    <xf numFmtId="0" fontId="21" fillId="0" borderId="30"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31" xfId="0" applyFont="1" applyBorder="1" applyAlignment="1">
      <alignment horizontal="center" vertical="center" shrinkToFit="1"/>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5" fillId="0" borderId="20" xfId="0" applyFont="1" applyBorder="1" applyAlignment="1">
      <alignment horizontal="center" vertical="center"/>
    </xf>
    <xf numFmtId="0" fontId="25" fillId="0" borderId="18" xfId="0" applyFont="1" applyBorder="1" applyAlignment="1">
      <alignment horizontal="center" vertical="center"/>
    </xf>
    <xf numFmtId="0" fontId="25" fillId="0" borderId="29" xfId="0" applyFont="1" applyBorder="1" applyAlignment="1">
      <alignment horizontal="center" vertical="center"/>
    </xf>
    <xf numFmtId="0" fontId="25" fillId="0" borderId="60" xfId="0" applyFont="1" applyBorder="1" applyAlignment="1">
      <alignment horizontal="left" vertical="center"/>
    </xf>
    <xf numFmtId="0" fontId="25" fillId="0" borderId="26" xfId="0" applyFont="1" applyBorder="1" applyAlignment="1">
      <alignment horizontal="left" vertical="center"/>
    </xf>
    <xf numFmtId="0" fontId="25" fillId="0" borderId="21" xfId="0" applyFont="1" applyBorder="1" applyAlignment="1">
      <alignment horizontal="left" vertical="center"/>
    </xf>
    <xf numFmtId="0" fontId="25" fillId="0" borderId="0" xfId="0" applyFont="1" applyBorder="1" applyAlignment="1">
      <alignment horizontal="left" vertical="center"/>
    </xf>
    <xf numFmtId="0" fontId="21" fillId="0" borderId="60" xfId="0" applyFont="1" applyBorder="1" applyAlignment="1">
      <alignment horizontal="left" vertical="center"/>
    </xf>
    <xf numFmtId="0" fontId="21" fillId="0" borderId="26" xfId="0" applyFont="1" applyBorder="1" applyAlignment="1">
      <alignment horizontal="left" vertical="center"/>
    </xf>
    <xf numFmtId="0" fontId="21" fillId="0" borderId="21" xfId="0" applyFont="1" applyBorder="1" applyAlignment="1">
      <alignment horizontal="left" vertical="center"/>
    </xf>
    <xf numFmtId="0" fontId="21" fillId="0" borderId="0" xfId="0" applyFont="1" applyBorder="1" applyAlignment="1">
      <alignment horizontal="left" vertical="center"/>
    </xf>
    <xf numFmtId="58"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20" xfId="0" applyFont="1" applyBorder="1" applyAlignment="1">
      <alignment horizontal="center" vertical="center"/>
    </xf>
    <xf numFmtId="0" fontId="29" fillId="0" borderId="0" xfId="0" applyFont="1" applyAlignment="1">
      <alignment horizontal="right" vertical="center"/>
    </xf>
    <xf numFmtId="0" fontId="29" fillId="0" borderId="20" xfId="0" applyFont="1" applyBorder="1" applyAlignment="1">
      <alignment horizontal="right" vertical="center"/>
    </xf>
    <xf numFmtId="0" fontId="29" fillId="0" borderId="18" xfId="0" applyFont="1" applyBorder="1" applyAlignment="1">
      <alignment horizontal="right" vertical="center"/>
    </xf>
    <xf numFmtId="0" fontId="29" fillId="0" borderId="29" xfId="0" applyFont="1" applyBorder="1" applyAlignment="1">
      <alignment horizontal="right" vertical="center"/>
    </xf>
    <xf numFmtId="0" fontId="21" fillId="0" borderId="23" xfId="0" applyFont="1" applyBorder="1" applyAlignment="1">
      <alignment vertical="center" textRotation="255"/>
    </xf>
    <xf numFmtId="0" fontId="21" fillId="0" borderId="8" xfId="0" applyFont="1" applyBorder="1" applyAlignment="1">
      <alignment vertical="center" textRotation="255"/>
    </xf>
    <xf numFmtId="0" fontId="21" fillId="0" borderId="21" xfId="0" applyFont="1" applyBorder="1" applyAlignment="1">
      <alignment vertical="center" textRotation="255"/>
    </xf>
    <xf numFmtId="0" fontId="21" fillId="0" borderId="10" xfId="0" applyFont="1" applyBorder="1" applyAlignment="1">
      <alignment vertical="center" textRotation="255"/>
    </xf>
    <xf numFmtId="0" fontId="21" fillId="0" borderId="19" xfId="0" applyFont="1" applyBorder="1" applyAlignment="1">
      <alignment vertical="center" textRotation="255"/>
    </xf>
    <xf numFmtId="0" fontId="21" fillId="0" borderId="45" xfId="0" applyFont="1" applyBorder="1" applyAlignment="1">
      <alignment vertical="center" textRotation="255"/>
    </xf>
    <xf numFmtId="0" fontId="21" fillId="0" borderId="49" xfId="0" applyFont="1" applyBorder="1" applyAlignment="1">
      <alignment horizontal="center" vertical="center"/>
    </xf>
    <xf numFmtId="0" fontId="21" fillId="0" borderId="50" xfId="0" applyFont="1" applyBorder="1" applyAlignment="1">
      <alignment horizontal="center" vertical="center"/>
    </xf>
    <xf numFmtId="176" fontId="21" fillId="0" borderId="9" xfId="0" applyNumberFormat="1" applyFont="1" applyBorder="1" applyAlignment="1">
      <alignment horizontal="center" vertical="center"/>
    </xf>
    <xf numFmtId="176" fontId="21" fillId="0" borderId="10" xfId="0" applyNumberFormat="1" applyFont="1" applyBorder="1" applyAlignment="1">
      <alignment horizontal="center" vertical="center"/>
    </xf>
    <xf numFmtId="0" fontId="21" fillId="0" borderId="1" xfId="0" applyFont="1" applyBorder="1" applyAlignment="1">
      <alignment horizontal="center" vertical="center" shrinkToFit="1"/>
    </xf>
    <xf numFmtId="0" fontId="27" fillId="0" borderId="3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1"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56"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58" xfId="0" applyFont="1" applyBorder="1" applyAlignment="1">
      <alignment horizontal="center" vertical="center" shrinkToFit="1"/>
    </xf>
    <xf numFmtId="0" fontId="24" fillId="0" borderId="34" xfId="0" applyFont="1" applyBorder="1" applyAlignment="1">
      <alignment horizontal="center" vertical="center" shrinkToFit="1"/>
    </xf>
    <xf numFmtId="0" fontId="0" fillId="0" borderId="7" xfId="0" applyBorder="1" applyAlignment="1">
      <alignment horizontal="center" vertical="center" shrinkToFit="1"/>
    </xf>
    <xf numFmtId="0" fontId="0" fillId="0" borderId="32" xfId="0" applyBorder="1" applyAlignment="1">
      <alignment horizontal="center" vertical="center" shrinkToFit="1"/>
    </xf>
    <xf numFmtId="0" fontId="0" fillId="0" borderId="35" xfId="0" applyBorder="1" applyAlignment="1">
      <alignment horizontal="center" vertical="center" shrinkToFit="1"/>
    </xf>
    <xf numFmtId="0" fontId="0" fillId="0" borderId="4" xfId="0" applyBorder="1" applyAlignment="1">
      <alignment horizontal="center" vertical="center" shrinkToFit="1"/>
    </xf>
    <xf numFmtId="0" fontId="0" fillId="0" borderId="33" xfId="0"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4" fillId="0" borderId="51" xfId="0" applyFont="1" applyBorder="1" applyAlignment="1">
      <alignment horizontal="center" vertical="center" shrinkToFit="1"/>
    </xf>
    <xf numFmtId="0" fontId="0" fillId="0" borderId="26" xfId="0" applyBorder="1" applyAlignment="1">
      <alignment horizontal="center" vertical="center" shrinkToFit="1"/>
    </xf>
    <xf numFmtId="0" fontId="0" fillId="0" borderId="52" xfId="0" applyBorder="1" applyAlignment="1">
      <alignment horizontal="center" vertical="center" shrinkToFit="1"/>
    </xf>
    <xf numFmtId="0" fontId="26" fillId="0" borderId="51" xfId="0" applyFont="1" applyBorder="1" applyAlignment="1">
      <alignment horizontal="center" vertical="center" shrinkToFit="1"/>
    </xf>
    <xf numFmtId="0" fontId="23" fillId="0" borderId="53" xfId="0" applyFont="1" applyBorder="1" applyAlignment="1">
      <alignment horizontal="center" vertical="center"/>
    </xf>
    <xf numFmtId="0" fontId="23" fillId="0" borderId="0" xfId="0" applyFont="1" applyBorder="1" applyAlignment="1">
      <alignment horizontal="center" vertical="center"/>
    </xf>
    <xf numFmtId="0" fontId="23" fillId="0" borderId="54" xfId="0" applyFont="1" applyBorder="1" applyAlignment="1">
      <alignment horizontal="center" vertical="center"/>
    </xf>
    <xf numFmtId="176" fontId="21" fillId="0" borderId="53" xfId="0" applyNumberFormat="1" applyFont="1" applyBorder="1" applyAlignment="1">
      <alignment horizontal="center" vertical="center"/>
    </xf>
    <xf numFmtId="0" fontId="21" fillId="0" borderId="12" xfId="0" applyFont="1" applyBorder="1" applyAlignment="1">
      <alignment vertical="center"/>
    </xf>
    <xf numFmtId="0" fontId="21" fillId="0" borderId="3" xfId="0" applyFont="1" applyBorder="1" applyAlignment="1">
      <alignment vertical="center"/>
    </xf>
    <xf numFmtId="0" fontId="21" fillId="0" borderId="43" xfId="0" applyFont="1" applyBorder="1" applyAlignment="1">
      <alignment vertical="center"/>
    </xf>
    <xf numFmtId="0" fontId="21" fillId="0" borderId="17" xfId="0" applyFont="1" applyBorder="1" applyAlignment="1">
      <alignment vertical="center"/>
    </xf>
    <xf numFmtId="0" fontId="21" fillId="0" borderId="55" xfId="0" applyFont="1" applyBorder="1" applyAlignment="1">
      <alignment vertical="center"/>
    </xf>
    <xf numFmtId="0" fontId="21" fillId="0" borderId="56" xfId="0" applyFont="1" applyBorder="1" applyAlignment="1">
      <alignment vertical="center"/>
    </xf>
    <xf numFmtId="0" fontId="0" fillId="0" borderId="7"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21" fillId="0" borderId="30" xfId="0" applyFont="1" applyBorder="1" applyAlignment="1">
      <alignment horizontal="center" vertical="center"/>
    </xf>
    <xf numFmtId="0" fontId="24" fillId="0" borderId="34"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4" fillId="0" borderId="30"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1" fillId="0" borderId="2" xfId="0" applyFont="1" applyBorder="1" applyAlignment="1">
      <alignment horizontal="center" vertical="center"/>
    </xf>
    <xf numFmtId="0" fontId="21" fillId="0" borderId="15" xfId="0" applyFont="1" applyBorder="1" applyAlignment="1">
      <alignment horizontal="center" vertical="center"/>
    </xf>
    <xf numFmtId="0" fontId="22" fillId="0" borderId="0" xfId="0" quotePrefix="1" applyFont="1" applyBorder="1" applyAlignment="1">
      <alignment horizontal="center"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1" fillId="0" borderId="16" xfId="0" applyFont="1" applyBorder="1" applyAlignment="1">
      <alignment horizontal="right" vertical="center"/>
    </xf>
    <xf numFmtId="0" fontId="21" fillId="0" borderId="41" xfId="0" applyFont="1" applyBorder="1" applyAlignment="1">
      <alignment horizontal="right" vertical="center"/>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10" xfId="0" applyFont="1" applyBorder="1" applyAlignment="1">
      <alignment horizontal="center" vertical="center"/>
    </xf>
    <xf numFmtId="0" fontId="22" fillId="0" borderId="25" xfId="0" applyFont="1" applyBorder="1" applyAlignment="1">
      <alignment horizontal="center" vertical="center"/>
    </xf>
    <xf numFmtId="0" fontId="22" fillId="0" borderId="5" xfId="0" applyFont="1" applyBorder="1" applyAlignment="1">
      <alignment horizontal="center" vertical="center"/>
    </xf>
    <xf numFmtId="0" fontId="25" fillId="0" borderId="21" xfId="0" applyFont="1" applyBorder="1" applyAlignment="1">
      <alignment horizontal="center" vertical="center"/>
    </xf>
    <xf numFmtId="0" fontId="25" fillId="0" borderId="19" xfId="0" applyFont="1" applyBorder="1" applyAlignment="1">
      <alignment horizontal="center" vertical="center"/>
    </xf>
    <xf numFmtId="0" fontId="21" fillId="0" borderId="40" xfId="0" applyFont="1" applyBorder="1" applyAlignment="1">
      <alignment horizontal="center" vertical="center"/>
    </xf>
    <xf numFmtId="0" fontId="21" fillId="0" borderId="44" xfId="0" applyFont="1" applyBorder="1" applyAlignment="1">
      <alignment horizontal="center" vertical="center"/>
    </xf>
    <xf numFmtId="0" fontId="21" fillId="0" borderId="18" xfId="0" applyFont="1" applyBorder="1" applyAlignment="1">
      <alignment horizontal="center" vertical="center"/>
    </xf>
    <xf numFmtId="0" fontId="21" fillId="0" borderId="46" xfId="0" applyFont="1" applyBorder="1" applyAlignment="1">
      <alignment horizontal="center" vertical="center"/>
    </xf>
    <xf numFmtId="0" fontId="12" fillId="0" borderId="20" xfId="0" applyFont="1" applyBorder="1" applyAlignment="1">
      <alignment vertical="center" textRotation="180"/>
    </xf>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29" xfId="0" applyFont="1" applyBorder="1" applyAlignment="1">
      <alignment horizontal="center" vertical="center"/>
    </xf>
    <xf numFmtId="0" fontId="29" fillId="0" borderId="21" xfId="0" applyFont="1" applyBorder="1" applyAlignment="1">
      <alignment horizontal="center" vertical="center"/>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9" xfId="0" applyFont="1" applyBorder="1" applyAlignment="1">
      <alignment horizontal="center" vertical="center"/>
    </xf>
    <xf numFmtId="0" fontId="5" fillId="0" borderId="0" xfId="5" applyFont="1" applyAlignment="1">
      <alignment horizontal="right" vertical="center"/>
    </xf>
    <xf numFmtId="0" fontId="32" fillId="0" borderId="1" xfId="3" applyFont="1" applyFill="1" applyBorder="1" applyAlignment="1">
      <alignment horizontal="center" vertical="center" wrapText="1"/>
    </xf>
    <xf numFmtId="0" fontId="32" fillId="0" borderId="15" xfId="3" applyFont="1" applyFill="1" applyBorder="1" applyAlignment="1">
      <alignment horizontal="center" vertical="center" wrapText="1"/>
    </xf>
    <xf numFmtId="0" fontId="32" fillId="0" borderId="2" xfId="3" applyFont="1" applyFill="1" applyBorder="1" applyAlignment="1">
      <alignment horizontal="center" vertical="center" wrapText="1"/>
    </xf>
    <xf numFmtId="6" fontId="32" fillId="0" borderId="13" xfId="1" applyFont="1" applyFill="1" applyBorder="1" applyAlignment="1">
      <alignment horizontal="center" vertical="center"/>
    </xf>
    <xf numFmtId="6" fontId="32" fillId="0" borderId="7" xfId="1" applyFont="1" applyFill="1" applyBorder="1" applyAlignment="1">
      <alignment horizontal="center" vertical="center"/>
    </xf>
    <xf numFmtId="6" fontId="32" fillId="0" borderId="3" xfId="1" applyFont="1" applyFill="1" applyBorder="1" applyAlignment="1">
      <alignment horizontal="center" vertical="center"/>
    </xf>
    <xf numFmtId="6" fontId="32" fillId="0" borderId="4" xfId="1" applyFont="1" applyFill="1" applyBorder="1" applyAlignment="1">
      <alignment horizontal="center" vertical="center"/>
    </xf>
    <xf numFmtId="0" fontId="32" fillId="0" borderId="7" xfId="3" applyFont="1" applyFill="1" applyBorder="1" applyAlignment="1">
      <alignment horizontal="center" vertical="center"/>
    </xf>
    <xf numFmtId="0" fontId="32" fillId="0" borderId="4" xfId="3" applyFont="1" applyFill="1" applyBorder="1" applyAlignment="1">
      <alignment horizontal="center" vertical="center"/>
    </xf>
    <xf numFmtId="0" fontId="32" fillId="0" borderId="13" xfId="3" applyFont="1" applyFill="1" applyBorder="1" applyAlignment="1">
      <alignment horizontal="center" vertical="center" wrapText="1"/>
    </xf>
    <xf numFmtId="0" fontId="32" fillId="0" borderId="8" xfId="3" applyFont="1" applyFill="1" applyBorder="1" applyAlignment="1">
      <alignment horizontal="center" vertical="center" wrapText="1"/>
    </xf>
    <xf numFmtId="0" fontId="32" fillId="0" borderId="9" xfId="3" applyFont="1" applyFill="1" applyBorder="1" applyAlignment="1">
      <alignment horizontal="center" vertical="center" wrapText="1"/>
    </xf>
    <xf numFmtId="0" fontId="32" fillId="0" borderId="10" xfId="3" applyFont="1" applyFill="1" applyBorder="1" applyAlignment="1">
      <alignment horizontal="center" vertical="center" wrapText="1"/>
    </xf>
    <xf numFmtId="0" fontId="32" fillId="0" borderId="3" xfId="3" applyFont="1" applyFill="1" applyBorder="1" applyAlignment="1">
      <alignment horizontal="center" vertical="center" wrapText="1"/>
    </xf>
    <xf numFmtId="0" fontId="32" fillId="0" borderId="5" xfId="3" applyFont="1" applyFill="1" applyBorder="1" applyAlignment="1">
      <alignment horizontal="center" vertical="center" wrapText="1"/>
    </xf>
    <xf numFmtId="0" fontId="32" fillId="0" borderId="7" xfId="3" applyFont="1" applyFill="1" applyBorder="1" applyAlignment="1">
      <alignment horizontal="center" vertical="center" wrapText="1"/>
    </xf>
    <xf numFmtId="0" fontId="32" fillId="0" borderId="0" xfId="3" applyFont="1" applyFill="1" applyBorder="1" applyAlignment="1">
      <alignment horizontal="center" vertical="center" wrapText="1"/>
    </xf>
    <xf numFmtId="0" fontId="32" fillId="0" borderId="4" xfId="3" applyFont="1" applyFill="1" applyBorder="1" applyAlignment="1">
      <alignment horizontal="center" vertical="center" wrapText="1"/>
    </xf>
    <xf numFmtId="0" fontId="10" fillId="0" borderId="0" xfId="0" applyFont="1" applyBorder="1" applyAlignment="1">
      <alignment horizontal="center" vertical="center"/>
    </xf>
  </cellXfs>
  <cellStyles count="6">
    <cellStyle name="通貨 2" xfId="1"/>
    <cellStyle name="標準" xfId="0" builtinId="0"/>
    <cellStyle name="標準 2" xfId="4"/>
    <cellStyle name="標準 3" xfId="5"/>
    <cellStyle name="標準_011貸与品借用（返納）書" xfId="2"/>
    <cellStyle name="標準_012支給品受領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19050</xdr:rowOff>
    </xdr:from>
    <xdr:to>
      <xdr:col>1</xdr:col>
      <xdr:colOff>142875</xdr:colOff>
      <xdr:row>28</xdr:row>
      <xdr:rowOff>104775</xdr:rowOff>
    </xdr:to>
    <xdr:sp macro="" textlink="">
      <xdr:nvSpPr>
        <xdr:cNvPr id="211969" name="テキスト 7"/>
        <xdr:cNvSpPr txBox="1">
          <a:spLocks noChangeArrowheads="1"/>
        </xdr:cNvSpPr>
      </xdr:nvSpPr>
      <xdr:spPr bwMode="auto">
        <a:xfrm>
          <a:off x="76200" y="3371850"/>
          <a:ext cx="266700" cy="23717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図面（説明図等）</a:t>
          </a:r>
        </a:p>
      </xdr:txBody>
    </xdr:sp>
    <xdr:clientData/>
  </xdr:twoCellAnchor>
  <xdr:twoCellAnchor>
    <xdr:from>
      <xdr:col>10</xdr:col>
      <xdr:colOff>104775</xdr:colOff>
      <xdr:row>49</xdr:row>
      <xdr:rowOff>66675</xdr:rowOff>
    </xdr:from>
    <xdr:to>
      <xdr:col>11</xdr:col>
      <xdr:colOff>304800</xdr:colOff>
      <xdr:row>50</xdr:row>
      <xdr:rowOff>0</xdr:rowOff>
    </xdr:to>
    <xdr:sp macro="" textlink="">
      <xdr:nvSpPr>
        <xdr:cNvPr id="212400" name="Text Box 2"/>
        <xdr:cNvSpPr txBox="1">
          <a:spLocks noChangeArrowheads="1"/>
        </xdr:cNvSpPr>
      </xdr:nvSpPr>
      <xdr:spPr bwMode="auto">
        <a:xfrm>
          <a:off x="4038600" y="10325100"/>
          <a:ext cx="6381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257175</xdr:colOff>
      <xdr:row>48</xdr:row>
      <xdr:rowOff>0</xdr:rowOff>
    </xdr:from>
    <xdr:to>
      <xdr:col>11</xdr:col>
      <xdr:colOff>47625</xdr:colOff>
      <xdr:row>49</xdr:row>
      <xdr:rowOff>142875</xdr:rowOff>
    </xdr:to>
    <xdr:sp macro="" textlink="">
      <xdr:nvSpPr>
        <xdr:cNvPr id="212401" name="Text Box 3"/>
        <xdr:cNvSpPr txBox="1">
          <a:spLocks noChangeArrowheads="1"/>
        </xdr:cNvSpPr>
      </xdr:nvSpPr>
      <xdr:spPr bwMode="auto">
        <a:xfrm>
          <a:off x="3752850" y="10086975"/>
          <a:ext cx="6667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238125</xdr:colOff>
      <xdr:row>2</xdr:row>
      <xdr:rowOff>28575</xdr:rowOff>
    </xdr:from>
    <xdr:to>
      <xdr:col>15</xdr:col>
      <xdr:colOff>333375</xdr:colOff>
      <xdr:row>5</xdr:row>
      <xdr:rowOff>114300</xdr:rowOff>
    </xdr:to>
    <xdr:grpSp>
      <xdr:nvGrpSpPr>
        <xdr:cNvPr id="212402" name="Group 4"/>
        <xdr:cNvGrpSpPr>
          <a:grpSpLocks/>
        </xdr:cNvGrpSpPr>
      </xdr:nvGrpSpPr>
      <xdr:grpSpPr bwMode="auto">
        <a:xfrm>
          <a:off x="3295650" y="371475"/>
          <a:ext cx="3162300" cy="1028700"/>
          <a:chOff x="368" y="983"/>
          <a:chExt cx="332" cy="108"/>
        </a:xfrm>
      </xdr:grpSpPr>
      <xdr:sp macro="" textlink="">
        <xdr:nvSpPr>
          <xdr:cNvPr id="212403" name="Rectangle 5"/>
          <xdr:cNvSpPr>
            <a:spLocks noChangeArrowheads="1"/>
          </xdr:cNvSpPr>
        </xdr:nvSpPr>
        <xdr:spPr bwMode="auto">
          <a:xfrm>
            <a:off x="517" y="985"/>
            <a:ext cx="177" cy="106"/>
          </a:xfrm>
          <a:prstGeom prst="rect">
            <a:avLst/>
          </a:prstGeom>
          <a:solidFill>
            <a:srgbClr val="FFFFFF"/>
          </a:solidFill>
          <a:ln w="9525">
            <a:solidFill>
              <a:srgbClr val="000000"/>
            </a:solidFill>
            <a:miter lim="800000"/>
            <a:headEnd/>
            <a:tailEnd/>
          </a:ln>
        </xdr:spPr>
      </xdr:sp>
      <xdr:sp macro="" textlink="">
        <xdr:nvSpPr>
          <xdr:cNvPr id="212404" name="Rectangle 6"/>
          <xdr:cNvSpPr>
            <a:spLocks noChangeArrowheads="1"/>
          </xdr:cNvSpPr>
        </xdr:nvSpPr>
        <xdr:spPr bwMode="auto">
          <a:xfrm>
            <a:off x="373" y="985"/>
            <a:ext cx="124" cy="105"/>
          </a:xfrm>
          <a:prstGeom prst="rect">
            <a:avLst/>
          </a:prstGeom>
          <a:solidFill>
            <a:srgbClr val="FFFFFF"/>
          </a:solidFill>
          <a:ln w="9525">
            <a:solidFill>
              <a:srgbClr val="000000"/>
            </a:solidFill>
            <a:miter lim="800000"/>
            <a:headEnd/>
            <a:tailEnd/>
          </a:ln>
        </xdr:spPr>
      </xdr:sp>
      <xdr:sp macro="" textlink="">
        <xdr:nvSpPr>
          <xdr:cNvPr id="212405" name="Line 7"/>
          <xdr:cNvSpPr>
            <a:spLocks noChangeShapeType="1"/>
          </xdr:cNvSpPr>
        </xdr:nvSpPr>
        <xdr:spPr bwMode="auto">
          <a:xfrm>
            <a:off x="518" y="1029"/>
            <a:ext cx="17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406" name="Line 8"/>
          <xdr:cNvSpPr>
            <a:spLocks noChangeShapeType="1"/>
          </xdr:cNvSpPr>
        </xdr:nvSpPr>
        <xdr:spPr bwMode="auto">
          <a:xfrm>
            <a:off x="373" y="103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407" name="Line 9"/>
          <xdr:cNvSpPr>
            <a:spLocks noChangeShapeType="1"/>
          </xdr:cNvSpPr>
        </xdr:nvSpPr>
        <xdr:spPr bwMode="auto">
          <a:xfrm>
            <a:off x="373" y="1007"/>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408" name="Line 10"/>
          <xdr:cNvSpPr>
            <a:spLocks noChangeShapeType="1"/>
          </xdr:cNvSpPr>
        </xdr:nvSpPr>
        <xdr:spPr bwMode="auto">
          <a:xfrm>
            <a:off x="435" y="1007"/>
            <a:ext cx="0" cy="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409" name="Line 11"/>
          <xdr:cNvSpPr>
            <a:spLocks noChangeShapeType="1"/>
          </xdr:cNvSpPr>
        </xdr:nvSpPr>
        <xdr:spPr bwMode="auto">
          <a:xfrm>
            <a:off x="577"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410" name="Line 12"/>
          <xdr:cNvSpPr>
            <a:spLocks noChangeShapeType="1"/>
          </xdr:cNvSpPr>
        </xdr:nvSpPr>
        <xdr:spPr bwMode="auto">
          <a:xfrm>
            <a:off x="635"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981" name="Text Box 13"/>
          <xdr:cNvSpPr txBox="1">
            <a:spLocks noChangeArrowheads="1"/>
          </xdr:cNvSpPr>
        </xdr:nvSpPr>
        <xdr:spPr bwMode="auto">
          <a:xfrm>
            <a:off x="431" y="1007"/>
            <a:ext cx="69" cy="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211982" name="Text Box 14"/>
          <xdr:cNvSpPr txBox="1">
            <a:spLocks noChangeArrowheads="1"/>
          </xdr:cNvSpPr>
        </xdr:nvSpPr>
        <xdr:spPr bwMode="auto">
          <a:xfrm>
            <a:off x="368" y="1007"/>
            <a:ext cx="68" cy="2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211983" name="Text Box 15"/>
          <xdr:cNvSpPr txBox="1">
            <a:spLocks noChangeArrowheads="1"/>
          </xdr:cNvSpPr>
        </xdr:nvSpPr>
        <xdr:spPr bwMode="auto">
          <a:xfrm>
            <a:off x="402" y="984"/>
            <a:ext cx="66"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sp macro="" textlink="">
        <xdr:nvSpPr>
          <xdr:cNvPr id="211984" name="Text Box 16"/>
          <xdr:cNvSpPr txBox="1">
            <a:spLocks noChangeArrowheads="1"/>
          </xdr:cNvSpPr>
        </xdr:nvSpPr>
        <xdr:spPr bwMode="auto">
          <a:xfrm>
            <a:off x="631"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11985" name="Text Box 17"/>
          <xdr:cNvSpPr txBox="1">
            <a:spLocks noChangeArrowheads="1"/>
          </xdr:cNvSpPr>
        </xdr:nvSpPr>
        <xdr:spPr bwMode="auto">
          <a:xfrm>
            <a:off x="572" y="983"/>
            <a:ext cx="68"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11986" name="Text Box 18"/>
          <xdr:cNvSpPr txBox="1">
            <a:spLocks noChangeArrowheads="1"/>
          </xdr:cNvSpPr>
        </xdr:nvSpPr>
        <xdr:spPr bwMode="auto">
          <a:xfrm>
            <a:off x="513" y="984"/>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530679</xdr:colOff>
      <xdr:row>1</xdr:row>
      <xdr:rowOff>108858</xdr:rowOff>
    </xdr:from>
    <xdr:to>
      <xdr:col>10</xdr:col>
      <xdr:colOff>141515</xdr:colOff>
      <xdr:row>7</xdr:row>
      <xdr:rowOff>112940</xdr:rowOff>
    </xdr:to>
    <xdr:grpSp>
      <xdr:nvGrpSpPr>
        <xdr:cNvPr id="19" name="Group 1"/>
        <xdr:cNvGrpSpPr>
          <a:grpSpLocks/>
        </xdr:cNvGrpSpPr>
      </xdr:nvGrpSpPr>
      <xdr:grpSpPr bwMode="auto">
        <a:xfrm>
          <a:off x="5055054" y="280308"/>
          <a:ext cx="1268186" cy="1099457"/>
          <a:chOff x="517" y="98"/>
          <a:chExt cx="132" cy="119"/>
        </a:xfrm>
      </xdr:grpSpPr>
      <xdr:sp macro="" textlink="">
        <xdr:nvSpPr>
          <xdr:cNvPr id="20" name="Rectangle 2"/>
          <xdr:cNvSpPr>
            <a:spLocks noChangeArrowheads="1"/>
          </xdr:cNvSpPr>
        </xdr:nvSpPr>
        <xdr:spPr bwMode="auto">
          <a:xfrm>
            <a:off x="522" y="99"/>
            <a:ext cx="124" cy="118"/>
          </a:xfrm>
          <a:prstGeom prst="rect">
            <a:avLst/>
          </a:prstGeom>
          <a:solidFill>
            <a:srgbClr val="FFFFFF"/>
          </a:solidFill>
          <a:ln w="9525">
            <a:solidFill>
              <a:srgbClr val="000000"/>
            </a:solidFill>
            <a:miter lim="800000"/>
            <a:headEnd/>
            <a:tailEnd/>
          </a:ln>
        </xdr:spPr>
      </xdr:sp>
      <xdr:sp macro="" textlink="">
        <xdr:nvSpPr>
          <xdr:cNvPr id="21" name="Line 3"/>
          <xdr:cNvSpPr>
            <a:spLocks noChangeShapeType="1"/>
          </xdr:cNvSpPr>
        </xdr:nvSpPr>
        <xdr:spPr bwMode="auto">
          <a:xfrm>
            <a:off x="522" y="15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4"/>
          <xdr:cNvSpPr>
            <a:spLocks noChangeShapeType="1"/>
          </xdr:cNvSpPr>
        </xdr:nvSpPr>
        <xdr:spPr bwMode="auto">
          <a:xfrm>
            <a:off x="522" y="124"/>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5"/>
          <xdr:cNvSpPr>
            <a:spLocks noChangeShapeType="1"/>
          </xdr:cNvSpPr>
        </xdr:nvSpPr>
        <xdr:spPr bwMode="auto">
          <a:xfrm>
            <a:off x="584" y="124"/>
            <a:ext cx="0" cy="9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Text Box 6"/>
          <xdr:cNvSpPr txBox="1">
            <a:spLocks noChangeArrowheads="1"/>
          </xdr:cNvSpPr>
        </xdr:nvSpPr>
        <xdr:spPr bwMode="auto">
          <a:xfrm>
            <a:off x="580" y="124"/>
            <a:ext cx="69" cy="2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25" name="Text Box 7"/>
          <xdr:cNvSpPr txBox="1">
            <a:spLocks noChangeArrowheads="1"/>
          </xdr:cNvSpPr>
        </xdr:nvSpPr>
        <xdr:spPr bwMode="auto">
          <a:xfrm>
            <a:off x="517" y="124"/>
            <a:ext cx="68" cy="2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26" name="Text Box 8"/>
          <xdr:cNvSpPr txBox="1">
            <a:spLocks noChangeArrowheads="1"/>
          </xdr:cNvSpPr>
        </xdr:nvSpPr>
        <xdr:spPr bwMode="auto">
          <a:xfrm>
            <a:off x="551" y="98"/>
            <a:ext cx="66" cy="2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544285</xdr:colOff>
      <xdr:row>1</xdr:row>
      <xdr:rowOff>108857</xdr:rowOff>
    </xdr:from>
    <xdr:to>
      <xdr:col>10</xdr:col>
      <xdr:colOff>155121</xdr:colOff>
      <xdr:row>7</xdr:row>
      <xdr:rowOff>112939</xdr:rowOff>
    </xdr:to>
    <xdr:grpSp>
      <xdr:nvGrpSpPr>
        <xdr:cNvPr id="2" name="Group 1"/>
        <xdr:cNvGrpSpPr>
          <a:grpSpLocks/>
        </xdr:cNvGrpSpPr>
      </xdr:nvGrpSpPr>
      <xdr:grpSpPr bwMode="auto">
        <a:xfrm>
          <a:off x="5049610" y="280307"/>
          <a:ext cx="1258661" cy="1099457"/>
          <a:chOff x="517" y="98"/>
          <a:chExt cx="132" cy="119"/>
        </a:xfrm>
      </xdr:grpSpPr>
      <xdr:sp macro="" textlink="">
        <xdr:nvSpPr>
          <xdr:cNvPr id="3" name="Rectangle 2"/>
          <xdr:cNvSpPr>
            <a:spLocks noChangeArrowheads="1"/>
          </xdr:cNvSpPr>
        </xdr:nvSpPr>
        <xdr:spPr bwMode="auto">
          <a:xfrm>
            <a:off x="522" y="99"/>
            <a:ext cx="124" cy="118"/>
          </a:xfrm>
          <a:prstGeom prst="rect">
            <a:avLst/>
          </a:prstGeom>
          <a:solidFill>
            <a:srgbClr val="FFFFFF"/>
          </a:solidFill>
          <a:ln w="9525">
            <a:solidFill>
              <a:srgbClr val="000000"/>
            </a:solidFill>
            <a:miter lim="800000"/>
            <a:headEnd/>
            <a:tailEnd/>
          </a:ln>
        </xdr:spPr>
      </xdr:sp>
      <xdr:sp macro="" textlink="">
        <xdr:nvSpPr>
          <xdr:cNvPr id="4" name="Line 3"/>
          <xdr:cNvSpPr>
            <a:spLocks noChangeShapeType="1"/>
          </xdr:cNvSpPr>
        </xdr:nvSpPr>
        <xdr:spPr bwMode="auto">
          <a:xfrm>
            <a:off x="522" y="15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522" y="124"/>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xdr:cNvSpPr>
            <a:spLocks noChangeShapeType="1"/>
          </xdr:cNvSpPr>
        </xdr:nvSpPr>
        <xdr:spPr bwMode="auto">
          <a:xfrm>
            <a:off x="584" y="124"/>
            <a:ext cx="0" cy="9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Text Box 6"/>
          <xdr:cNvSpPr txBox="1">
            <a:spLocks noChangeArrowheads="1"/>
          </xdr:cNvSpPr>
        </xdr:nvSpPr>
        <xdr:spPr bwMode="auto">
          <a:xfrm>
            <a:off x="580" y="124"/>
            <a:ext cx="69" cy="2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8" name="Text Box 7"/>
          <xdr:cNvSpPr txBox="1">
            <a:spLocks noChangeArrowheads="1"/>
          </xdr:cNvSpPr>
        </xdr:nvSpPr>
        <xdr:spPr bwMode="auto">
          <a:xfrm>
            <a:off x="517" y="124"/>
            <a:ext cx="68" cy="2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9" name="Text Box 8"/>
          <xdr:cNvSpPr txBox="1">
            <a:spLocks noChangeArrowheads="1"/>
          </xdr:cNvSpPr>
        </xdr:nvSpPr>
        <xdr:spPr bwMode="auto">
          <a:xfrm>
            <a:off x="551" y="98"/>
            <a:ext cx="66" cy="2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544285</xdr:colOff>
      <xdr:row>1</xdr:row>
      <xdr:rowOff>108857</xdr:rowOff>
    </xdr:from>
    <xdr:to>
      <xdr:col>9</xdr:col>
      <xdr:colOff>155121</xdr:colOff>
      <xdr:row>7</xdr:row>
      <xdr:rowOff>112939</xdr:rowOff>
    </xdr:to>
    <xdr:grpSp>
      <xdr:nvGrpSpPr>
        <xdr:cNvPr id="2" name="Group 1"/>
        <xdr:cNvGrpSpPr>
          <a:grpSpLocks/>
        </xdr:cNvGrpSpPr>
      </xdr:nvGrpSpPr>
      <xdr:grpSpPr bwMode="auto">
        <a:xfrm>
          <a:off x="4659085" y="280307"/>
          <a:ext cx="1268186" cy="1099457"/>
          <a:chOff x="517" y="98"/>
          <a:chExt cx="132" cy="119"/>
        </a:xfrm>
      </xdr:grpSpPr>
      <xdr:sp macro="" textlink="">
        <xdr:nvSpPr>
          <xdr:cNvPr id="3" name="Rectangle 2"/>
          <xdr:cNvSpPr>
            <a:spLocks noChangeArrowheads="1"/>
          </xdr:cNvSpPr>
        </xdr:nvSpPr>
        <xdr:spPr bwMode="auto">
          <a:xfrm>
            <a:off x="522" y="99"/>
            <a:ext cx="124" cy="118"/>
          </a:xfrm>
          <a:prstGeom prst="rect">
            <a:avLst/>
          </a:prstGeom>
          <a:solidFill>
            <a:srgbClr val="FFFFFF"/>
          </a:solidFill>
          <a:ln w="9525">
            <a:solidFill>
              <a:srgbClr val="000000"/>
            </a:solidFill>
            <a:miter lim="800000"/>
            <a:headEnd/>
            <a:tailEnd/>
          </a:ln>
        </xdr:spPr>
      </xdr:sp>
      <xdr:sp macro="" textlink="">
        <xdr:nvSpPr>
          <xdr:cNvPr id="4" name="Line 3"/>
          <xdr:cNvSpPr>
            <a:spLocks noChangeShapeType="1"/>
          </xdr:cNvSpPr>
        </xdr:nvSpPr>
        <xdr:spPr bwMode="auto">
          <a:xfrm>
            <a:off x="522" y="15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522" y="124"/>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xdr:cNvSpPr>
            <a:spLocks noChangeShapeType="1"/>
          </xdr:cNvSpPr>
        </xdr:nvSpPr>
        <xdr:spPr bwMode="auto">
          <a:xfrm>
            <a:off x="584" y="124"/>
            <a:ext cx="0" cy="9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Text Box 6"/>
          <xdr:cNvSpPr txBox="1">
            <a:spLocks noChangeArrowheads="1"/>
          </xdr:cNvSpPr>
        </xdr:nvSpPr>
        <xdr:spPr bwMode="auto">
          <a:xfrm>
            <a:off x="580" y="124"/>
            <a:ext cx="69" cy="2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8" name="Text Box 7"/>
          <xdr:cNvSpPr txBox="1">
            <a:spLocks noChangeArrowheads="1"/>
          </xdr:cNvSpPr>
        </xdr:nvSpPr>
        <xdr:spPr bwMode="auto">
          <a:xfrm>
            <a:off x="517" y="124"/>
            <a:ext cx="68" cy="2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9" name="Text Box 8"/>
          <xdr:cNvSpPr txBox="1">
            <a:spLocks noChangeArrowheads="1"/>
          </xdr:cNvSpPr>
        </xdr:nvSpPr>
        <xdr:spPr bwMode="auto">
          <a:xfrm>
            <a:off x="551" y="98"/>
            <a:ext cx="66" cy="2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19</xdr:row>
      <xdr:rowOff>0</xdr:rowOff>
    </xdr:from>
    <xdr:to>
      <xdr:col>6</xdr:col>
      <xdr:colOff>0</xdr:colOff>
      <xdr:row>19</xdr:row>
      <xdr:rowOff>9525</xdr:rowOff>
    </xdr:to>
    <xdr:sp macro="" textlink="">
      <xdr:nvSpPr>
        <xdr:cNvPr id="213607" name="Line 1"/>
        <xdr:cNvSpPr>
          <a:spLocks noChangeShapeType="1"/>
        </xdr:cNvSpPr>
      </xdr:nvSpPr>
      <xdr:spPr bwMode="auto">
        <a:xfrm>
          <a:off x="3086100" y="56769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0</xdr:rowOff>
    </xdr:from>
    <xdr:to>
      <xdr:col>7</xdr:col>
      <xdr:colOff>0</xdr:colOff>
      <xdr:row>19</xdr:row>
      <xdr:rowOff>28575</xdr:rowOff>
    </xdr:to>
    <xdr:sp macro="" textlink="">
      <xdr:nvSpPr>
        <xdr:cNvPr id="213608" name="Line 2"/>
        <xdr:cNvSpPr>
          <a:spLocks noChangeShapeType="1"/>
        </xdr:cNvSpPr>
      </xdr:nvSpPr>
      <xdr:spPr bwMode="auto">
        <a:xfrm>
          <a:off x="3486150" y="5676900"/>
          <a:ext cx="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0</xdr:rowOff>
    </xdr:from>
    <xdr:to>
      <xdr:col>7</xdr:col>
      <xdr:colOff>0</xdr:colOff>
      <xdr:row>19</xdr:row>
      <xdr:rowOff>9525</xdr:rowOff>
    </xdr:to>
    <xdr:sp macro="" textlink="">
      <xdr:nvSpPr>
        <xdr:cNvPr id="213609" name="Line 3"/>
        <xdr:cNvSpPr>
          <a:spLocks noChangeShapeType="1"/>
        </xdr:cNvSpPr>
      </xdr:nvSpPr>
      <xdr:spPr bwMode="auto">
        <a:xfrm>
          <a:off x="3486150" y="56769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9525</xdr:rowOff>
    </xdr:to>
    <xdr:sp macro="" textlink="">
      <xdr:nvSpPr>
        <xdr:cNvPr id="213610" name="Line 4"/>
        <xdr:cNvSpPr>
          <a:spLocks noChangeShapeType="1"/>
        </xdr:cNvSpPr>
      </xdr:nvSpPr>
      <xdr:spPr bwMode="auto">
        <a:xfrm>
          <a:off x="4286250" y="56769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19</xdr:row>
      <xdr:rowOff>0</xdr:rowOff>
    </xdr:from>
    <xdr:to>
      <xdr:col>10</xdr:col>
      <xdr:colOff>0</xdr:colOff>
      <xdr:row>19</xdr:row>
      <xdr:rowOff>28575</xdr:rowOff>
    </xdr:to>
    <xdr:sp macro="" textlink="">
      <xdr:nvSpPr>
        <xdr:cNvPr id="213611" name="Line 5"/>
        <xdr:cNvSpPr>
          <a:spLocks noChangeShapeType="1"/>
        </xdr:cNvSpPr>
      </xdr:nvSpPr>
      <xdr:spPr bwMode="auto">
        <a:xfrm>
          <a:off x="4686300" y="5676900"/>
          <a:ext cx="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19</xdr:row>
      <xdr:rowOff>0</xdr:rowOff>
    </xdr:from>
    <xdr:to>
      <xdr:col>10</xdr:col>
      <xdr:colOff>0</xdr:colOff>
      <xdr:row>19</xdr:row>
      <xdr:rowOff>9525</xdr:rowOff>
    </xdr:to>
    <xdr:sp macro="" textlink="">
      <xdr:nvSpPr>
        <xdr:cNvPr id="213612" name="Line 6"/>
        <xdr:cNvSpPr>
          <a:spLocks noChangeShapeType="1"/>
        </xdr:cNvSpPr>
      </xdr:nvSpPr>
      <xdr:spPr bwMode="auto">
        <a:xfrm>
          <a:off x="4686300" y="56769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9525</xdr:rowOff>
    </xdr:to>
    <xdr:sp macro="" textlink="">
      <xdr:nvSpPr>
        <xdr:cNvPr id="213613" name="Line 7"/>
        <xdr:cNvSpPr>
          <a:spLocks noChangeShapeType="1"/>
        </xdr:cNvSpPr>
      </xdr:nvSpPr>
      <xdr:spPr bwMode="auto">
        <a:xfrm>
          <a:off x="5486400" y="56769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0</xdr:rowOff>
    </xdr:from>
    <xdr:to>
      <xdr:col>13</xdr:col>
      <xdr:colOff>0</xdr:colOff>
      <xdr:row>19</xdr:row>
      <xdr:rowOff>28575</xdr:rowOff>
    </xdr:to>
    <xdr:sp macro="" textlink="">
      <xdr:nvSpPr>
        <xdr:cNvPr id="213614" name="Line 8"/>
        <xdr:cNvSpPr>
          <a:spLocks noChangeShapeType="1"/>
        </xdr:cNvSpPr>
      </xdr:nvSpPr>
      <xdr:spPr bwMode="auto">
        <a:xfrm>
          <a:off x="5886450" y="5676900"/>
          <a:ext cx="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0</xdr:rowOff>
    </xdr:from>
    <xdr:to>
      <xdr:col>13</xdr:col>
      <xdr:colOff>0</xdr:colOff>
      <xdr:row>19</xdr:row>
      <xdr:rowOff>9525</xdr:rowOff>
    </xdr:to>
    <xdr:sp macro="" textlink="">
      <xdr:nvSpPr>
        <xdr:cNvPr id="213615" name="Line 9"/>
        <xdr:cNvSpPr>
          <a:spLocks noChangeShapeType="1"/>
        </xdr:cNvSpPr>
      </xdr:nvSpPr>
      <xdr:spPr bwMode="auto">
        <a:xfrm>
          <a:off x="5886450" y="56769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18</xdr:row>
      <xdr:rowOff>190500</xdr:rowOff>
    </xdr:from>
    <xdr:to>
      <xdr:col>1</xdr:col>
      <xdr:colOff>571500</xdr:colOff>
      <xdr:row>19</xdr:row>
      <xdr:rowOff>114300</xdr:rowOff>
    </xdr:to>
    <xdr:sp macro="" textlink="">
      <xdr:nvSpPr>
        <xdr:cNvPr id="213002" name="テキスト 21"/>
        <xdr:cNvSpPr txBox="1">
          <a:spLocks noChangeArrowheads="1"/>
        </xdr:cNvSpPr>
      </xdr:nvSpPr>
      <xdr:spPr bwMode="auto">
        <a:xfrm>
          <a:off x="438150" y="5610225"/>
          <a:ext cx="533400" cy="1809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測 点</a:t>
          </a:r>
        </a:p>
      </xdr:txBody>
    </xdr:sp>
    <xdr:clientData/>
  </xdr:twoCellAnchor>
  <xdr:twoCellAnchor>
    <xdr:from>
      <xdr:col>14</xdr:col>
      <xdr:colOff>76200</xdr:colOff>
      <xdr:row>18</xdr:row>
      <xdr:rowOff>38100</xdr:rowOff>
    </xdr:from>
    <xdr:to>
      <xdr:col>14</xdr:col>
      <xdr:colOff>295275</xdr:colOff>
      <xdr:row>19</xdr:row>
      <xdr:rowOff>295275</xdr:rowOff>
    </xdr:to>
    <xdr:sp macro="" textlink="">
      <xdr:nvSpPr>
        <xdr:cNvPr id="213003" name="テキスト 22"/>
        <xdr:cNvSpPr txBox="1">
          <a:spLocks noChangeArrowheads="1"/>
        </xdr:cNvSpPr>
      </xdr:nvSpPr>
      <xdr:spPr bwMode="auto">
        <a:xfrm>
          <a:off x="6362700" y="5457825"/>
          <a:ext cx="219075" cy="514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立会欄</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6</xdr:col>
      <xdr:colOff>266700</xdr:colOff>
      <xdr:row>2</xdr:row>
      <xdr:rowOff>19050</xdr:rowOff>
    </xdr:from>
    <xdr:to>
      <xdr:col>14</xdr:col>
      <xdr:colOff>228600</xdr:colOff>
      <xdr:row>6</xdr:row>
      <xdr:rowOff>133350</xdr:rowOff>
    </xdr:to>
    <xdr:grpSp>
      <xdr:nvGrpSpPr>
        <xdr:cNvPr id="213618" name="Group 12"/>
        <xdr:cNvGrpSpPr>
          <a:grpSpLocks/>
        </xdr:cNvGrpSpPr>
      </xdr:nvGrpSpPr>
      <xdr:grpSpPr bwMode="auto">
        <a:xfrm>
          <a:off x="3352800" y="361950"/>
          <a:ext cx="3162300" cy="1028700"/>
          <a:chOff x="368" y="983"/>
          <a:chExt cx="332" cy="108"/>
        </a:xfrm>
      </xdr:grpSpPr>
      <xdr:sp macro="" textlink="">
        <xdr:nvSpPr>
          <xdr:cNvPr id="213619" name="Rectangle 13"/>
          <xdr:cNvSpPr>
            <a:spLocks noChangeArrowheads="1"/>
          </xdr:cNvSpPr>
        </xdr:nvSpPr>
        <xdr:spPr bwMode="auto">
          <a:xfrm>
            <a:off x="517" y="985"/>
            <a:ext cx="177" cy="106"/>
          </a:xfrm>
          <a:prstGeom prst="rect">
            <a:avLst/>
          </a:prstGeom>
          <a:solidFill>
            <a:srgbClr val="FFFFFF"/>
          </a:solidFill>
          <a:ln w="9525">
            <a:solidFill>
              <a:srgbClr val="000000"/>
            </a:solidFill>
            <a:miter lim="800000"/>
            <a:headEnd/>
            <a:tailEnd/>
          </a:ln>
        </xdr:spPr>
      </xdr:sp>
      <xdr:sp macro="" textlink="">
        <xdr:nvSpPr>
          <xdr:cNvPr id="213620" name="Rectangle 14"/>
          <xdr:cNvSpPr>
            <a:spLocks noChangeArrowheads="1"/>
          </xdr:cNvSpPr>
        </xdr:nvSpPr>
        <xdr:spPr bwMode="auto">
          <a:xfrm>
            <a:off x="373" y="985"/>
            <a:ext cx="124" cy="105"/>
          </a:xfrm>
          <a:prstGeom prst="rect">
            <a:avLst/>
          </a:prstGeom>
          <a:solidFill>
            <a:srgbClr val="FFFFFF"/>
          </a:solidFill>
          <a:ln w="9525">
            <a:solidFill>
              <a:srgbClr val="000000"/>
            </a:solidFill>
            <a:miter lim="800000"/>
            <a:headEnd/>
            <a:tailEnd/>
          </a:ln>
        </xdr:spPr>
      </xdr:sp>
      <xdr:sp macro="" textlink="">
        <xdr:nvSpPr>
          <xdr:cNvPr id="213621" name="Line 15"/>
          <xdr:cNvSpPr>
            <a:spLocks noChangeShapeType="1"/>
          </xdr:cNvSpPr>
        </xdr:nvSpPr>
        <xdr:spPr bwMode="auto">
          <a:xfrm>
            <a:off x="518" y="1029"/>
            <a:ext cx="17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3622" name="Line 16"/>
          <xdr:cNvSpPr>
            <a:spLocks noChangeShapeType="1"/>
          </xdr:cNvSpPr>
        </xdr:nvSpPr>
        <xdr:spPr bwMode="auto">
          <a:xfrm>
            <a:off x="373" y="103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3623" name="Line 17"/>
          <xdr:cNvSpPr>
            <a:spLocks noChangeShapeType="1"/>
          </xdr:cNvSpPr>
        </xdr:nvSpPr>
        <xdr:spPr bwMode="auto">
          <a:xfrm>
            <a:off x="373" y="1007"/>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3624" name="Line 18"/>
          <xdr:cNvSpPr>
            <a:spLocks noChangeShapeType="1"/>
          </xdr:cNvSpPr>
        </xdr:nvSpPr>
        <xdr:spPr bwMode="auto">
          <a:xfrm>
            <a:off x="435" y="1007"/>
            <a:ext cx="0" cy="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3625" name="Line 19"/>
          <xdr:cNvSpPr>
            <a:spLocks noChangeShapeType="1"/>
          </xdr:cNvSpPr>
        </xdr:nvSpPr>
        <xdr:spPr bwMode="auto">
          <a:xfrm>
            <a:off x="577"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3626" name="Line 20"/>
          <xdr:cNvSpPr>
            <a:spLocks noChangeShapeType="1"/>
          </xdr:cNvSpPr>
        </xdr:nvSpPr>
        <xdr:spPr bwMode="auto">
          <a:xfrm>
            <a:off x="635"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3013" name="Text Box 21"/>
          <xdr:cNvSpPr txBox="1">
            <a:spLocks noChangeArrowheads="1"/>
          </xdr:cNvSpPr>
        </xdr:nvSpPr>
        <xdr:spPr bwMode="auto">
          <a:xfrm>
            <a:off x="431" y="1007"/>
            <a:ext cx="69" cy="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213014" name="Text Box 22"/>
          <xdr:cNvSpPr txBox="1">
            <a:spLocks noChangeArrowheads="1"/>
          </xdr:cNvSpPr>
        </xdr:nvSpPr>
        <xdr:spPr bwMode="auto">
          <a:xfrm>
            <a:off x="368" y="1007"/>
            <a:ext cx="68" cy="2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213015" name="Text Box 23"/>
          <xdr:cNvSpPr txBox="1">
            <a:spLocks noChangeArrowheads="1"/>
          </xdr:cNvSpPr>
        </xdr:nvSpPr>
        <xdr:spPr bwMode="auto">
          <a:xfrm>
            <a:off x="402" y="984"/>
            <a:ext cx="66"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sp macro="" textlink="">
        <xdr:nvSpPr>
          <xdr:cNvPr id="213016" name="Text Box 24"/>
          <xdr:cNvSpPr txBox="1">
            <a:spLocks noChangeArrowheads="1"/>
          </xdr:cNvSpPr>
        </xdr:nvSpPr>
        <xdr:spPr bwMode="auto">
          <a:xfrm>
            <a:off x="631"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13017" name="Text Box 25"/>
          <xdr:cNvSpPr txBox="1">
            <a:spLocks noChangeArrowheads="1"/>
          </xdr:cNvSpPr>
        </xdr:nvSpPr>
        <xdr:spPr bwMode="auto">
          <a:xfrm>
            <a:off x="572" y="983"/>
            <a:ext cx="68"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13018" name="Text Box 26"/>
          <xdr:cNvSpPr txBox="1">
            <a:spLocks noChangeArrowheads="1"/>
          </xdr:cNvSpPr>
        </xdr:nvSpPr>
        <xdr:spPr bwMode="auto">
          <a:xfrm>
            <a:off x="513" y="984"/>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46</xdr:row>
      <xdr:rowOff>114300</xdr:rowOff>
    </xdr:from>
    <xdr:to>
      <xdr:col>2</xdr:col>
      <xdr:colOff>342900</xdr:colOff>
      <xdr:row>46</xdr:row>
      <xdr:rowOff>114300</xdr:rowOff>
    </xdr:to>
    <xdr:sp macro="" textlink="">
      <xdr:nvSpPr>
        <xdr:cNvPr id="225844" name="Line 1"/>
        <xdr:cNvSpPr>
          <a:spLocks noChangeShapeType="1"/>
        </xdr:cNvSpPr>
      </xdr:nvSpPr>
      <xdr:spPr bwMode="auto">
        <a:xfrm>
          <a:off x="1152525" y="947737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46</xdr:row>
      <xdr:rowOff>28575</xdr:rowOff>
    </xdr:from>
    <xdr:to>
      <xdr:col>3</xdr:col>
      <xdr:colOff>400050</xdr:colOff>
      <xdr:row>46</xdr:row>
      <xdr:rowOff>28575</xdr:rowOff>
    </xdr:to>
    <xdr:sp macro="" textlink="">
      <xdr:nvSpPr>
        <xdr:cNvPr id="225845" name="Line 2"/>
        <xdr:cNvSpPr>
          <a:spLocks noChangeShapeType="1"/>
        </xdr:cNvSpPr>
      </xdr:nvSpPr>
      <xdr:spPr bwMode="auto">
        <a:xfrm>
          <a:off x="1800225" y="939165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40</xdr:row>
      <xdr:rowOff>19050</xdr:rowOff>
    </xdr:from>
    <xdr:to>
      <xdr:col>1</xdr:col>
      <xdr:colOff>733425</xdr:colOff>
      <xdr:row>40</xdr:row>
      <xdr:rowOff>19050</xdr:rowOff>
    </xdr:to>
    <xdr:sp macro="" textlink="">
      <xdr:nvSpPr>
        <xdr:cNvPr id="225846" name="Line 3"/>
        <xdr:cNvSpPr>
          <a:spLocks noChangeShapeType="1"/>
        </xdr:cNvSpPr>
      </xdr:nvSpPr>
      <xdr:spPr bwMode="auto">
        <a:xfrm>
          <a:off x="800100" y="83820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714375</xdr:colOff>
      <xdr:row>47</xdr:row>
      <xdr:rowOff>114300</xdr:rowOff>
    </xdr:from>
    <xdr:to>
      <xdr:col>1</xdr:col>
      <xdr:colOff>809625</xdr:colOff>
      <xdr:row>47</xdr:row>
      <xdr:rowOff>142875</xdr:rowOff>
    </xdr:to>
    <xdr:sp macro="" textlink="">
      <xdr:nvSpPr>
        <xdr:cNvPr id="225847" name="Line 4"/>
        <xdr:cNvSpPr>
          <a:spLocks noChangeShapeType="1"/>
        </xdr:cNvSpPr>
      </xdr:nvSpPr>
      <xdr:spPr bwMode="auto">
        <a:xfrm>
          <a:off x="923925" y="9677400"/>
          <a:ext cx="9525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45</xdr:row>
      <xdr:rowOff>0</xdr:rowOff>
    </xdr:from>
    <xdr:to>
      <xdr:col>2</xdr:col>
      <xdr:colOff>28575</xdr:colOff>
      <xdr:row>47</xdr:row>
      <xdr:rowOff>142875</xdr:rowOff>
    </xdr:to>
    <xdr:sp macro="" textlink="">
      <xdr:nvSpPr>
        <xdr:cNvPr id="225848" name="Line 5"/>
        <xdr:cNvSpPr>
          <a:spLocks noChangeShapeType="1"/>
        </xdr:cNvSpPr>
      </xdr:nvSpPr>
      <xdr:spPr bwMode="auto">
        <a:xfrm flipV="1">
          <a:off x="1019175" y="9191625"/>
          <a:ext cx="1238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142875</xdr:rowOff>
    </xdr:from>
    <xdr:to>
      <xdr:col>6</xdr:col>
      <xdr:colOff>314325</xdr:colOff>
      <xdr:row>44</xdr:row>
      <xdr:rowOff>142875</xdr:rowOff>
    </xdr:to>
    <xdr:sp macro="" textlink="">
      <xdr:nvSpPr>
        <xdr:cNvPr id="225849" name="Line 6"/>
        <xdr:cNvSpPr>
          <a:spLocks noChangeShapeType="1"/>
        </xdr:cNvSpPr>
      </xdr:nvSpPr>
      <xdr:spPr bwMode="auto">
        <a:xfrm>
          <a:off x="1143000" y="9182100"/>
          <a:ext cx="2000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40</xdr:row>
      <xdr:rowOff>85725</xdr:rowOff>
    </xdr:from>
    <xdr:to>
      <xdr:col>3</xdr:col>
      <xdr:colOff>38100</xdr:colOff>
      <xdr:row>40</xdr:row>
      <xdr:rowOff>85725</xdr:rowOff>
    </xdr:to>
    <xdr:sp macro="" textlink="">
      <xdr:nvSpPr>
        <xdr:cNvPr id="225850" name="Line 7"/>
        <xdr:cNvSpPr>
          <a:spLocks noChangeShapeType="1"/>
        </xdr:cNvSpPr>
      </xdr:nvSpPr>
      <xdr:spPr bwMode="auto">
        <a:xfrm>
          <a:off x="1143000" y="8448675"/>
          <a:ext cx="438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104775</xdr:rowOff>
    </xdr:from>
    <xdr:to>
      <xdr:col>11</xdr:col>
      <xdr:colOff>180975</xdr:colOff>
      <xdr:row>11</xdr:row>
      <xdr:rowOff>104775</xdr:rowOff>
    </xdr:to>
    <xdr:sp macro="" textlink="">
      <xdr:nvSpPr>
        <xdr:cNvPr id="225851" name="Line 8"/>
        <xdr:cNvSpPr>
          <a:spLocks noChangeShapeType="1"/>
        </xdr:cNvSpPr>
      </xdr:nvSpPr>
      <xdr:spPr bwMode="auto">
        <a:xfrm>
          <a:off x="5162550" y="26670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xdr:row>
      <xdr:rowOff>47625</xdr:rowOff>
    </xdr:from>
    <xdr:to>
      <xdr:col>13</xdr:col>
      <xdr:colOff>200025</xdr:colOff>
      <xdr:row>5</xdr:row>
      <xdr:rowOff>47625</xdr:rowOff>
    </xdr:to>
    <xdr:grpSp>
      <xdr:nvGrpSpPr>
        <xdr:cNvPr id="225852" name="Group 10"/>
        <xdr:cNvGrpSpPr>
          <a:grpSpLocks/>
        </xdr:cNvGrpSpPr>
      </xdr:nvGrpSpPr>
      <xdr:grpSpPr bwMode="auto">
        <a:xfrm>
          <a:off x="3209925" y="219075"/>
          <a:ext cx="3276600" cy="1152525"/>
          <a:chOff x="368" y="983"/>
          <a:chExt cx="332" cy="108"/>
        </a:xfrm>
      </xdr:grpSpPr>
      <xdr:sp macro="" textlink="">
        <xdr:nvSpPr>
          <xdr:cNvPr id="225854" name="Rectangle 11"/>
          <xdr:cNvSpPr>
            <a:spLocks noChangeArrowheads="1"/>
          </xdr:cNvSpPr>
        </xdr:nvSpPr>
        <xdr:spPr bwMode="auto">
          <a:xfrm>
            <a:off x="517" y="985"/>
            <a:ext cx="177" cy="106"/>
          </a:xfrm>
          <a:prstGeom prst="rect">
            <a:avLst/>
          </a:prstGeom>
          <a:solidFill>
            <a:srgbClr val="FFFFFF"/>
          </a:solidFill>
          <a:ln w="9525">
            <a:solidFill>
              <a:srgbClr val="000000"/>
            </a:solidFill>
            <a:miter lim="800000"/>
            <a:headEnd/>
            <a:tailEnd/>
          </a:ln>
        </xdr:spPr>
      </xdr:sp>
      <xdr:sp macro="" textlink="">
        <xdr:nvSpPr>
          <xdr:cNvPr id="225855" name="Rectangle 12"/>
          <xdr:cNvSpPr>
            <a:spLocks noChangeArrowheads="1"/>
          </xdr:cNvSpPr>
        </xdr:nvSpPr>
        <xdr:spPr bwMode="auto">
          <a:xfrm>
            <a:off x="373" y="985"/>
            <a:ext cx="124" cy="105"/>
          </a:xfrm>
          <a:prstGeom prst="rect">
            <a:avLst/>
          </a:prstGeom>
          <a:solidFill>
            <a:srgbClr val="FFFFFF"/>
          </a:solidFill>
          <a:ln w="9525">
            <a:solidFill>
              <a:srgbClr val="000000"/>
            </a:solidFill>
            <a:miter lim="800000"/>
            <a:headEnd/>
            <a:tailEnd/>
          </a:ln>
        </xdr:spPr>
      </xdr:sp>
      <xdr:sp macro="" textlink="">
        <xdr:nvSpPr>
          <xdr:cNvPr id="225856" name="Line 13"/>
          <xdr:cNvSpPr>
            <a:spLocks noChangeShapeType="1"/>
          </xdr:cNvSpPr>
        </xdr:nvSpPr>
        <xdr:spPr bwMode="auto">
          <a:xfrm>
            <a:off x="518" y="1029"/>
            <a:ext cx="17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857" name="Line 14"/>
          <xdr:cNvSpPr>
            <a:spLocks noChangeShapeType="1"/>
          </xdr:cNvSpPr>
        </xdr:nvSpPr>
        <xdr:spPr bwMode="auto">
          <a:xfrm>
            <a:off x="373" y="103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858" name="Line 15"/>
          <xdr:cNvSpPr>
            <a:spLocks noChangeShapeType="1"/>
          </xdr:cNvSpPr>
        </xdr:nvSpPr>
        <xdr:spPr bwMode="auto">
          <a:xfrm>
            <a:off x="373" y="1007"/>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859" name="Line 16"/>
          <xdr:cNvSpPr>
            <a:spLocks noChangeShapeType="1"/>
          </xdr:cNvSpPr>
        </xdr:nvSpPr>
        <xdr:spPr bwMode="auto">
          <a:xfrm>
            <a:off x="435" y="1007"/>
            <a:ext cx="0" cy="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860" name="Line 17"/>
          <xdr:cNvSpPr>
            <a:spLocks noChangeShapeType="1"/>
          </xdr:cNvSpPr>
        </xdr:nvSpPr>
        <xdr:spPr bwMode="auto">
          <a:xfrm>
            <a:off x="577"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861" name="Line 18"/>
          <xdr:cNvSpPr>
            <a:spLocks noChangeShapeType="1"/>
          </xdr:cNvSpPr>
        </xdr:nvSpPr>
        <xdr:spPr bwMode="auto">
          <a:xfrm>
            <a:off x="635"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299" name="Text Box 19"/>
          <xdr:cNvSpPr txBox="1">
            <a:spLocks noChangeArrowheads="1"/>
          </xdr:cNvSpPr>
        </xdr:nvSpPr>
        <xdr:spPr bwMode="auto">
          <a:xfrm>
            <a:off x="431" y="1007"/>
            <a:ext cx="69" cy="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225300" name="Text Box 20"/>
          <xdr:cNvSpPr txBox="1">
            <a:spLocks noChangeArrowheads="1"/>
          </xdr:cNvSpPr>
        </xdr:nvSpPr>
        <xdr:spPr bwMode="auto">
          <a:xfrm>
            <a:off x="368" y="1007"/>
            <a:ext cx="68" cy="2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225301" name="Text Box 21"/>
          <xdr:cNvSpPr txBox="1">
            <a:spLocks noChangeArrowheads="1"/>
          </xdr:cNvSpPr>
        </xdr:nvSpPr>
        <xdr:spPr bwMode="auto">
          <a:xfrm>
            <a:off x="402" y="984"/>
            <a:ext cx="69"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sp macro="" textlink="">
        <xdr:nvSpPr>
          <xdr:cNvPr id="225302" name="Text Box 22"/>
          <xdr:cNvSpPr txBox="1">
            <a:spLocks noChangeArrowheads="1"/>
          </xdr:cNvSpPr>
        </xdr:nvSpPr>
        <xdr:spPr bwMode="auto">
          <a:xfrm>
            <a:off x="631"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25303" name="Text Box 23"/>
          <xdr:cNvSpPr txBox="1">
            <a:spLocks noChangeArrowheads="1"/>
          </xdr:cNvSpPr>
        </xdr:nvSpPr>
        <xdr:spPr bwMode="auto">
          <a:xfrm>
            <a:off x="572"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25304" name="Text Box 24"/>
          <xdr:cNvSpPr txBox="1">
            <a:spLocks noChangeArrowheads="1"/>
          </xdr:cNvSpPr>
        </xdr:nvSpPr>
        <xdr:spPr bwMode="auto">
          <a:xfrm>
            <a:off x="513" y="984"/>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grpSp>
    <xdr:clientData/>
  </xdr:twoCellAnchor>
  <xdr:twoCellAnchor>
    <xdr:from>
      <xdr:col>12</xdr:col>
      <xdr:colOff>123825</xdr:colOff>
      <xdr:row>11</xdr:row>
      <xdr:rowOff>123825</xdr:rowOff>
    </xdr:from>
    <xdr:to>
      <xdr:col>12</xdr:col>
      <xdr:colOff>228600</xdr:colOff>
      <xdr:row>11</xdr:row>
      <xdr:rowOff>123825</xdr:rowOff>
    </xdr:to>
    <xdr:sp macro="" textlink="">
      <xdr:nvSpPr>
        <xdr:cNvPr id="225853" name="Line 26"/>
        <xdr:cNvSpPr>
          <a:spLocks noChangeShapeType="1"/>
        </xdr:cNvSpPr>
      </xdr:nvSpPr>
      <xdr:spPr bwMode="auto">
        <a:xfrm>
          <a:off x="5829300" y="26860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600075</xdr:colOff>
      <xdr:row>40</xdr:row>
      <xdr:rowOff>19050</xdr:rowOff>
    </xdr:from>
    <xdr:to>
      <xdr:col>1</xdr:col>
      <xdr:colOff>742950</xdr:colOff>
      <xdr:row>40</xdr:row>
      <xdr:rowOff>19050</xdr:rowOff>
    </xdr:to>
    <xdr:sp macro="" textlink="">
      <xdr:nvSpPr>
        <xdr:cNvPr id="187829" name="Line 3"/>
        <xdr:cNvSpPr>
          <a:spLocks noChangeShapeType="1"/>
        </xdr:cNvSpPr>
      </xdr:nvSpPr>
      <xdr:spPr bwMode="auto">
        <a:xfrm>
          <a:off x="809625" y="8772525"/>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40</xdr:row>
      <xdr:rowOff>85725</xdr:rowOff>
    </xdr:from>
    <xdr:to>
      <xdr:col>2</xdr:col>
      <xdr:colOff>409575</xdr:colOff>
      <xdr:row>40</xdr:row>
      <xdr:rowOff>85725</xdr:rowOff>
    </xdr:to>
    <xdr:sp macro="" textlink="">
      <xdr:nvSpPr>
        <xdr:cNvPr id="187830" name="Line 7"/>
        <xdr:cNvSpPr>
          <a:spLocks noChangeShapeType="1"/>
        </xdr:cNvSpPr>
      </xdr:nvSpPr>
      <xdr:spPr bwMode="auto">
        <a:xfrm>
          <a:off x="1200150" y="8839200"/>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43</xdr:row>
      <xdr:rowOff>0</xdr:rowOff>
    </xdr:from>
    <xdr:to>
      <xdr:col>12</xdr:col>
      <xdr:colOff>0</xdr:colOff>
      <xdr:row>43</xdr:row>
      <xdr:rowOff>0</xdr:rowOff>
    </xdr:to>
    <xdr:sp macro="" textlink="">
      <xdr:nvSpPr>
        <xdr:cNvPr id="187831" name="Oval 8"/>
        <xdr:cNvSpPr>
          <a:spLocks noChangeArrowheads="1"/>
        </xdr:cNvSpPr>
      </xdr:nvSpPr>
      <xdr:spPr bwMode="auto">
        <a:xfrm>
          <a:off x="6467475" y="9505950"/>
          <a:ext cx="0" cy="0"/>
        </a:xfrm>
        <a:prstGeom prst="ellipse">
          <a:avLst/>
        </a:prstGeom>
        <a:noFill/>
        <a:ln w="1">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1</xdr:row>
      <xdr:rowOff>114300</xdr:rowOff>
    </xdr:from>
    <xdr:to>
      <xdr:col>11</xdr:col>
      <xdr:colOff>438150</xdr:colOff>
      <xdr:row>5</xdr:row>
      <xdr:rowOff>114300</xdr:rowOff>
    </xdr:to>
    <xdr:grpSp>
      <xdr:nvGrpSpPr>
        <xdr:cNvPr id="187832" name="Group 10"/>
        <xdr:cNvGrpSpPr>
          <a:grpSpLocks/>
        </xdr:cNvGrpSpPr>
      </xdr:nvGrpSpPr>
      <xdr:grpSpPr bwMode="auto">
        <a:xfrm>
          <a:off x="3162300" y="285750"/>
          <a:ext cx="3162300" cy="1085850"/>
          <a:chOff x="368" y="983"/>
          <a:chExt cx="332" cy="108"/>
        </a:xfrm>
      </xdr:grpSpPr>
      <xdr:sp macro="" textlink="">
        <xdr:nvSpPr>
          <xdr:cNvPr id="187833" name="Rectangle 11"/>
          <xdr:cNvSpPr>
            <a:spLocks noChangeArrowheads="1"/>
          </xdr:cNvSpPr>
        </xdr:nvSpPr>
        <xdr:spPr bwMode="auto">
          <a:xfrm>
            <a:off x="517" y="985"/>
            <a:ext cx="177" cy="106"/>
          </a:xfrm>
          <a:prstGeom prst="rect">
            <a:avLst/>
          </a:prstGeom>
          <a:solidFill>
            <a:srgbClr val="FFFFFF"/>
          </a:solidFill>
          <a:ln w="9525">
            <a:solidFill>
              <a:srgbClr val="000000"/>
            </a:solidFill>
            <a:miter lim="800000"/>
            <a:headEnd/>
            <a:tailEnd/>
          </a:ln>
        </xdr:spPr>
      </xdr:sp>
      <xdr:sp macro="" textlink="">
        <xdr:nvSpPr>
          <xdr:cNvPr id="187834" name="Rectangle 12"/>
          <xdr:cNvSpPr>
            <a:spLocks noChangeArrowheads="1"/>
          </xdr:cNvSpPr>
        </xdr:nvSpPr>
        <xdr:spPr bwMode="auto">
          <a:xfrm>
            <a:off x="373" y="985"/>
            <a:ext cx="124" cy="105"/>
          </a:xfrm>
          <a:prstGeom prst="rect">
            <a:avLst/>
          </a:prstGeom>
          <a:solidFill>
            <a:srgbClr val="FFFFFF"/>
          </a:solidFill>
          <a:ln w="9525">
            <a:solidFill>
              <a:srgbClr val="000000"/>
            </a:solidFill>
            <a:miter lim="800000"/>
            <a:headEnd/>
            <a:tailEnd/>
          </a:ln>
        </xdr:spPr>
      </xdr:sp>
      <xdr:sp macro="" textlink="">
        <xdr:nvSpPr>
          <xdr:cNvPr id="187835" name="Line 13"/>
          <xdr:cNvSpPr>
            <a:spLocks noChangeShapeType="1"/>
          </xdr:cNvSpPr>
        </xdr:nvSpPr>
        <xdr:spPr bwMode="auto">
          <a:xfrm>
            <a:off x="518" y="1029"/>
            <a:ext cx="17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836" name="Line 14"/>
          <xdr:cNvSpPr>
            <a:spLocks noChangeShapeType="1"/>
          </xdr:cNvSpPr>
        </xdr:nvSpPr>
        <xdr:spPr bwMode="auto">
          <a:xfrm>
            <a:off x="373" y="103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837" name="Line 15"/>
          <xdr:cNvSpPr>
            <a:spLocks noChangeShapeType="1"/>
          </xdr:cNvSpPr>
        </xdr:nvSpPr>
        <xdr:spPr bwMode="auto">
          <a:xfrm>
            <a:off x="373" y="1007"/>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838" name="Line 16"/>
          <xdr:cNvSpPr>
            <a:spLocks noChangeShapeType="1"/>
          </xdr:cNvSpPr>
        </xdr:nvSpPr>
        <xdr:spPr bwMode="auto">
          <a:xfrm>
            <a:off x="435" y="1007"/>
            <a:ext cx="0" cy="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839" name="Line 17"/>
          <xdr:cNvSpPr>
            <a:spLocks noChangeShapeType="1"/>
          </xdr:cNvSpPr>
        </xdr:nvSpPr>
        <xdr:spPr bwMode="auto">
          <a:xfrm>
            <a:off x="577"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840" name="Line 18"/>
          <xdr:cNvSpPr>
            <a:spLocks noChangeShapeType="1"/>
          </xdr:cNvSpPr>
        </xdr:nvSpPr>
        <xdr:spPr bwMode="auto">
          <a:xfrm>
            <a:off x="635"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411" name="Text Box 19"/>
          <xdr:cNvSpPr txBox="1">
            <a:spLocks noChangeArrowheads="1"/>
          </xdr:cNvSpPr>
        </xdr:nvSpPr>
        <xdr:spPr bwMode="auto">
          <a:xfrm>
            <a:off x="431" y="1007"/>
            <a:ext cx="69" cy="2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187412" name="Text Box 20"/>
          <xdr:cNvSpPr txBox="1">
            <a:spLocks noChangeArrowheads="1"/>
          </xdr:cNvSpPr>
        </xdr:nvSpPr>
        <xdr:spPr bwMode="auto">
          <a:xfrm>
            <a:off x="368" y="1007"/>
            <a:ext cx="68" cy="2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187413" name="Text Box 21"/>
          <xdr:cNvSpPr txBox="1">
            <a:spLocks noChangeArrowheads="1"/>
          </xdr:cNvSpPr>
        </xdr:nvSpPr>
        <xdr:spPr bwMode="auto">
          <a:xfrm>
            <a:off x="402" y="984"/>
            <a:ext cx="66" cy="2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sp macro="" textlink="">
        <xdr:nvSpPr>
          <xdr:cNvPr id="187414" name="Text Box 22"/>
          <xdr:cNvSpPr txBox="1">
            <a:spLocks noChangeArrowheads="1"/>
          </xdr:cNvSpPr>
        </xdr:nvSpPr>
        <xdr:spPr bwMode="auto">
          <a:xfrm>
            <a:off x="631"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187415" name="Text Box 23"/>
          <xdr:cNvSpPr txBox="1">
            <a:spLocks noChangeArrowheads="1"/>
          </xdr:cNvSpPr>
        </xdr:nvSpPr>
        <xdr:spPr bwMode="auto">
          <a:xfrm>
            <a:off x="572" y="983"/>
            <a:ext cx="68"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187416" name="Text Box 24"/>
          <xdr:cNvSpPr txBox="1">
            <a:spLocks noChangeArrowheads="1"/>
          </xdr:cNvSpPr>
        </xdr:nvSpPr>
        <xdr:spPr bwMode="auto">
          <a:xfrm>
            <a:off x="513" y="984"/>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49</xdr:row>
      <xdr:rowOff>114300</xdr:rowOff>
    </xdr:from>
    <xdr:to>
      <xdr:col>2</xdr:col>
      <xdr:colOff>323850</xdr:colOff>
      <xdr:row>49</xdr:row>
      <xdr:rowOff>114300</xdr:rowOff>
    </xdr:to>
    <xdr:sp macro="" textlink="">
      <xdr:nvSpPr>
        <xdr:cNvPr id="210486" name="Line 1"/>
        <xdr:cNvSpPr>
          <a:spLocks noChangeShapeType="1"/>
        </xdr:cNvSpPr>
      </xdr:nvSpPr>
      <xdr:spPr bwMode="auto">
        <a:xfrm>
          <a:off x="1133475" y="902970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352425</xdr:colOff>
      <xdr:row>49</xdr:row>
      <xdr:rowOff>19050</xdr:rowOff>
    </xdr:from>
    <xdr:to>
      <xdr:col>3</xdr:col>
      <xdr:colOff>485775</xdr:colOff>
      <xdr:row>49</xdr:row>
      <xdr:rowOff>19050</xdr:rowOff>
    </xdr:to>
    <xdr:sp macro="" textlink="">
      <xdr:nvSpPr>
        <xdr:cNvPr id="210487" name="Line 2"/>
        <xdr:cNvSpPr>
          <a:spLocks noChangeShapeType="1"/>
        </xdr:cNvSpPr>
      </xdr:nvSpPr>
      <xdr:spPr bwMode="auto">
        <a:xfrm>
          <a:off x="1971675" y="893445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571500</xdr:colOff>
      <xdr:row>42</xdr:row>
      <xdr:rowOff>152400</xdr:rowOff>
    </xdr:from>
    <xdr:to>
      <xdr:col>1</xdr:col>
      <xdr:colOff>714375</xdr:colOff>
      <xdr:row>42</xdr:row>
      <xdr:rowOff>152400</xdr:rowOff>
    </xdr:to>
    <xdr:sp macro="" textlink="">
      <xdr:nvSpPr>
        <xdr:cNvPr id="210488" name="Line 3"/>
        <xdr:cNvSpPr>
          <a:spLocks noChangeShapeType="1"/>
        </xdr:cNvSpPr>
      </xdr:nvSpPr>
      <xdr:spPr bwMode="auto">
        <a:xfrm>
          <a:off x="781050" y="80391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704850</xdr:colOff>
      <xdr:row>50</xdr:row>
      <xdr:rowOff>114300</xdr:rowOff>
    </xdr:from>
    <xdr:to>
      <xdr:col>1</xdr:col>
      <xdr:colOff>800100</xdr:colOff>
      <xdr:row>50</xdr:row>
      <xdr:rowOff>142875</xdr:rowOff>
    </xdr:to>
    <xdr:sp macro="" textlink="">
      <xdr:nvSpPr>
        <xdr:cNvPr id="210489" name="Line 4"/>
        <xdr:cNvSpPr>
          <a:spLocks noChangeShapeType="1"/>
        </xdr:cNvSpPr>
      </xdr:nvSpPr>
      <xdr:spPr bwMode="auto">
        <a:xfrm>
          <a:off x="914400" y="9210675"/>
          <a:ext cx="9525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790575</xdr:colOff>
      <xdr:row>48</xdr:row>
      <xdr:rowOff>0</xdr:rowOff>
    </xdr:from>
    <xdr:to>
      <xdr:col>2</xdr:col>
      <xdr:colOff>9525</xdr:colOff>
      <xdr:row>50</xdr:row>
      <xdr:rowOff>142875</xdr:rowOff>
    </xdr:to>
    <xdr:sp macro="" textlink="">
      <xdr:nvSpPr>
        <xdr:cNvPr id="210490" name="Line 5"/>
        <xdr:cNvSpPr>
          <a:spLocks noChangeShapeType="1"/>
        </xdr:cNvSpPr>
      </xdr:nvSpPr>
      <xdr:spPr bwMode="auto">
        <a:xfrm flipV="1">
          <a:off x="1000125" y="8791575"/>
          <a:ext cx="12382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48</xdr:row>
      <xdr:rowOff>0</xdr:rowOff>
    </xdr:from>
    <xdr:to>
      <xdr:col>5</xdr:col>
      <xdr:colOff>304800</xdr:colOff>
      <xdr:row>48</xdr:row>
      <xdr:rowOff>0</xdr:rowOff>
    </xdr:to>
    <xdr:sp macro="" textlink="">
      <xdr:nvSpPr>
        <xdr:cNvPr id="210491" name="Line 6"/>
        <xdr:cNvSpPr>
          <a:spLocks noChangeShapeType="1"/>
        </xdr:cNvSpPr>
      </xdr:nvSpPr>
      <xdr:spPr bwMode="auto">
        <a:xfrm>
          <a:off x="1133475" y="87915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885825</xdr:colOff>
      <xdr:row>43</xdr:row>
      <xdr:rowOff>85725</xdr:rowOff>
    </xdr:from>
    <xdr:to>
      <xdr:col>3</xdr:col>
      <xdr:colOff>38100</xdr:colOff>
      <xdr:row>43</xdr:row>
      <xdr:rowOff>85725</xdr:rowOff>
    </xdr:to>
    <xdr:sp macro="" textlink="">
      <xdr:nvSpPr>
        <xdr:cNvPr id="210492" name="Line 7"/>
        <xdr:cNvSpPr>
          <a:spLocks noChangeShapeType="1"/>
        </xdr:cNvSpPr>
      </xdr:nvSpPr>
      <xdr:spPr bwMode="auto">
        <a:xfrm>
          <a:off x="1095375" y="8143875"/>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85725</xdr:colOff>
      <xdr:row>12</xdr:row>
      <xdr:rowOff>47625</xdr:rowOff>
    </xdr:from>
    <xdr:to>
      <xdr:col>10</xdr:col>
      <xdr:colOff>228600</xdr:colOff>
      <xdr:row>12</xdr:row>
      <xdr:rowOff>47625</xdr:rowOff>
    </xdr:to>
    <xdr:sp macro="" textlink="">
      <xdr:nvSpPr>
        <xdr:cNvPr id="210493" name="Line 8"/>
        <xdr:cNvSpPr>
          <a:spLocks noChangeShapeType="1"/>
        </xdr:cNvSpPr>
      </xdr:nvSpPr>
      <xdr:spPr bwMode="auto">
        <a:xfrm>
          <a:off x="5295900" y="2600325"/>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447675</xdr:colOff>
      <xdr:row>1</xdr:row>
      <xdr:rowOff>47625</xdr:rowOff>
    </xdr:from>
    <xdr:to>
      <xdr:col>12</xdr:col>
      <xdr:colOff>419100</xdr:colOff>
      <xdr:row>6</xdr:row>
      <xdr:rowOff>95250</xdr:rowOff>
    </xdr:to>
    <xdr:grpSp>
      <xdr:nvGrpSpPr>
        <xdr:cNvPr id="210494" name="Group 10"/>
        <xdr:cNvGrpSpPr>
          <a:grpSpLocks/>
        </xdr:cNvGrpSpPr>
      </xdr:nvGrpSpPr>
      <xdr:grpSpPr bwMode="auto">
        <a:xfrm>
          <a:off x="3581400" y="219075"/>
          <a:ext cx="3209925" cy="1009650"/>
          <a:chOff x="368" y="983"/>
          <a:chExt cx="332" cy="108"/>
        </a:xfrm>
      </xdr:grpSpPr>
      <xdr:sp macro="" textlink="">
        <xdr:nvSpPr>
          <xdr:cNvPr id="210496" name="Rectangle 11"/>
          <xdr:cNvSpPr>
            <a:spLocks noChangeArrowheads="1"/>
          </xdr:cNvSpPr>
        </xdr:nvSpPr>
        <xdr:spPr bwMode="auto">
          <a:xfrm>
            <a:off x="517" y="985"/>
            <a:ext cx="177" cy="106"/>
          </a:xfrm>
          <a:prstGeom prst="rect">
            <a:avLst/>
          </a:prstGeom>
          <a:solidFill>
            <a:srgbClr val="FFFFFF"/>
          </a:solidFill>
          <a:ln w="9525">
            <a:solidFill>
              <a:srgbClr val="000000"/>
            </a:solidFill>
            <a:miter lim="800000"/>
            <a:headEnd/>
            <a:tailEnd/>
          </a:ln>
        </xdr:spPr>
      </xdr:sp>
      <xdr:sp macro="" textlink="">
        <xdr:nvSpPr>
          <xdr:cNvPr id="210497" name="Rectangle 12"/>
          <xdr:cNvSpPr>
            <a:spLocks noChangeArrowheads="1"/>
          </xdr:cNvSpPr>
        </xdr:nvSpPr>
        <xdr:spPr bwMode="auto">
          <a:xfrm>
            <a:off x="373" y="985"/>
            <a:ext cx="124" cy="105"/>
          </a:xfrm>
          <a:prstGeom prst="rect">
            <a:avLst/>
          </a:prstGeom>
          <a:solidFill>
            <a:srgbClr val="FFFFFF"/>
          </a:solidFill>
          <a:ln w="9525">
            <a:solidFill>
              <a:srgbClr val="000000"/>
            </a:solidFill>
            <a:miter lim="800000"/>
            <a:headEnd/>
            <a:tailEnd/>
          </a:ln>
        </xdr:spPr>
      </xdr:sp>
      <xdr:sp macro="" textlink="">
        <xdr:nvSpPr>
          <xdr:cNvPr id="210498" name="Line 13"/>
          <xdr:cNvSpPr>
            <a:spLocks noChangeShapeType="1"/>
          </xdr:cNvSpPr>
        </xdr:nvSpPr>
        <xdr:spPr bwMode="auto">
          <a:xfrm>
            <a:off x="518" y="1029"/>
            <a:ext cx="17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499" name="Line 14"/>
          <xdr:cNvSpPr>
            <a:spLocks noChangeShapeType="1"/>
          </xdr:cNvSpPr>
        </xdr:nvSpPr>
        <xdr:spPr bwMode="auto">
          <a:xfrm>
            <a:off x="373" y="103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500" name="Line 15"/>
          <xdr:cNvSpPr>
            <a:spLocks noChangeShapeType="1"/>
          </xdr:cNvSpPr>
        </xdr:nvSpPr>
        <xdr:spPr bwMode="auto">
          <a:xfrm>
            <a:off x="373" y="1007"/>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501" name="Line 16"/>
          <xdr:cNvSpPr>
            <a:spLocks noChangeShapeType="1"/>
          </xdr:cNvSpPr>
        </xdr:nvSpPr>
        <xdr:spPr bwMode="auto">
          <a:xfrm>
            <a:off x="435" y="1007"/>
            <a:ext cx="0" cy="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502" name="Line 17"/>
          <xdr:cNvSpPr>
            <a:spLocks noChangeShapeType="1"/>
          </xdr:cNvSpPr>
        </xdr:nvSpPr>
        <xdr:spPr bwMode="auto">
          <a:xfrm>
            <a:off x="577"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503" name="Line 18"/>
          <xdr:cNvSpPr>
            <a:spLocks noChangeShapeType="1"/>
          </xdr:cNvSpPr>
        </xdr:nvSpPr>
        <xdr:spPr bwMode="auto">
          <a:xfrm>
            <a:off x="635"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939" name="Text Box 19"/>
          <xdr:cNvSpPr txBox="1">
            <a:spLocks noChangeArrowheads="1"/>
          </xdr:cNvSpPr>
        </xdr:nvSpPr>
        <xdr:spPr bwMode="auto">
          <a:xfrm>
            <a:off x="431" y="1009"/>
            <a:ext cx="69" cy="1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209940" name="Text Box 20"/>
          <xdr:cNvSpPr txBox="1">
            <a:spLocks noChangeArrowheads="1"/>
          </xdr:cNvSpPr>
        </xdr:nvSpPr>
        <xdr:spPr bwMode="auto">
          <a:xfrm>
            <a:off x="368" y="1009"/>
            <a:ext cx="68" cy="1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209941" name="Text Box 21"/>
          <xdr:cNvSpPr txBox="1">
            <a:spLocks noChangeArrowheads="1"/>
          </xdr:cNvSpPr>
        </xdr:nvSpPr>
        <xdr:spPr bwMode="auto">
          <a:xfrm>
            <a:off x="402" y="984"/>
            <a:ext cx="66"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sp macro="" textlink="">
        <xdr:nvSpPr>
          <xdr:cNvPr id="209942" name="Text Box 22"/>
          <xdr:cNvSpPr txBox="1">
            <a:spLocks noChangeArrowheads="1"/>
          </xdr:cNvSpPr>
        </xdr:nvSpPr>
        <xdr:spPr bwMode="auto">
          <a:xfrm>
            <a:off x="631"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09943" name="Text Box 23"/>
          <xdr:cNvSpPr txBox="1">
            <a:spLocks noChangeArrowheads="1"/>
          </xdr:cNvSpPr>
        </xdr:nvSpPr>
        <xdr:spPr bwMode="auto">
          <a:xfrm>
            <a:off x="572" y="983"/>
            <a:ext cx="68"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209944" name="Text Box 24"/>
          <xdr:cNvSpPr txBox="1">
            <a:spLocks noChangeArrowheads="1"/>
          </xdr:cNvSpPr>
        </xdr:nvSpPr>
        <xdr:spPr bwMode="auto">
          <a:xfrm>
            <a:off x="513" y="984"/>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grpSp>
    <xdr:clientData/>
  </xdr:twoCellAnchor>
  <xdr:twoCellAnchor>
    <xdr:from>
      <xdr:col>11</xdr:col>
      <xdr:colOff>114300</xdr:colOff>
      <xdr:row>12</xdr:row>
      <xdr:rowOff>95250</xdr:rowOff>
    </xdr:from>
    <xdr:to>
      <xdr:col>11</xdr:col>
      <xdr:colOff>209550</xdr:colOff>
      <xdr:row>12</xdr:row>
      <xdr:rowOff>95250</xdr:rowOff>
    </xdr:to>
    <xdr:sp macro="" textlink="">
      <xdr:nvSpPr>
        <xdr:cNvPr id="210495" name="Line 8"/>
        <xdr:cNvSpPr>
          <a:spLocks noChangeShapeType="1"/>
        </xdr:cNvSpPr>
      </xdr:nvSpPr>
      <xdr:spPr bwMode="auto">
        <a:xfrm>
          <a:off x="5905500" y="26479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209550</xdr:colOff>
      <xdr:row>2</xdr:row>
      <xdr:rowOff>104775</xdr:rowOff>
    </xdr:from>
    <xdr:to>
      <xdr:col>11</xdr:col>
      <xdr:colOff>171450</xdr:colOff>
      <xdr:row>6</xdr:row>
      <xdr:rowOff>180975</xdr:rowOff>
    </xdr:to>
    <xdr:sp macro="" textlink="">
      <xdr:nvSpPr>
        <xdr:cNvPr id="236559" name="Rectangle 2"/>
        <xdr:cNvSpPr>
          <a:spLocks noChangeArrowheads="1"/>
        </xdr:cNvSpPr>
      </xdr:nvSpPr>
      <xdr:spPr bwMode="auto">
        <a:xfrm>
          <a:off x="4752975" y="419100"/>
          <a:ext cx="1809750" cy="1095375"/>
        </a:xfrm>
        <a:prstGeom prst="rect">
          <a:avLst/>
        </a:prstGeom>
        <a:solidFill>
          <a:srgbClr val="FFFFFF"/>
        </a:solidFill>
        <a:ln w="9525">
          <a:solidFill>
            <a:srgbClr val="000000"/>
          </a:solidFill>
          <a:miter lim="800000"/>
          <a:headEnd/>
          <a:tailEnd/>
        </a:ln>
      </xdr:spPr>
    </xdr:sp>
    <xdr:clientData/>
  </xdr:twoCellAnchor>
  <xdr:twoCellAnchor>
    <xdr:from>
      <xdr:col>5</xdr:col>
      <xdr:colOff>504825</xdr:colOff>
      <xdr:row>2</xdr:row>
      <xdr:rowOff>104775</xdr:rowOff>
    </xdr:from>
    <xdr:to>
      <xdr:col>8</xdr:col>
      <xdr:colOff>0</xdr:colOff>
      <xdr:row>6</xdr:row>
      <xdr:rowOff>171450</xdr:rowOff>
    </xdr:to>
    <xdr:sp macro="" textlink="">
      <xdr:nvSpPr>
        <xdr:cNvPr id="236560" name="Rectangle 3"/>
        <xdr:cNvSpPr>
          <a:spLocks noChangeArrowheads="1"/>
        </xdr:cNvSpPr>
      </xdr:nvSpPr>
      <xdr:spPr bwMode="auto">
        <a:xfrm>
          <a:off x="3276600" y="419100"/>
          <a:ext cx="1266825" cy="1085850"/>
        </a:xfrm>
        <a:prstGeom prst="rect">
          <a:avLst/>
        </a:prstGeom>
        <a:solidFill>
          <a:srgbClr val="FFFFFF"/>
        </a:solidFill>
        <a:ln w="9525">
          <a:solidFill>
            <a:srgbClr val="000000"/>
          </a:solidFill>
          <a:miter lim="800000"/>
          <a:headEnd/>
          <a:tailEnd/>
        </a:ln>
      </xdr:spPr>
    </xdr:sp>
    <xdr:clientData/>
  </xdr:twoCellAnchor>
  <xdr:twoCellAnchor>
    <xdr:from>
      <xdr:col>8</xdr:col>
      <xdr:colOff>219075</xdr:colOff>
      <xdr:row>4</xdr:row>
      <xdr:rowOff>180975</xdr:rowOff>
    </xdr:from>
    <xdr:to>
      <xdr:col>11</xdr:col>
      <xdr:colOff>171450</xdr:colOff>
      <xdr:row>4</xdr:row>
      <xdr:rowOff>180975</xdr:rowOff>
    </xdr:to>
    <xdr:sp macro="" textlink="">
      <xdr:nvSpPr>
        <xdr:cNvPr id="236561" name="Line 4"/>
        <xdr:cNvSpPr>
          <a:spLocks noChangeShapeType="1"/>
        </xdr:cNvSpPr>
      </xdr:nvSpPr>
      <xdr:spPr bwMode="auto">
        <a:xfrm>
          <a:off x="4762500" y="8763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504825</xdr:colOff>
      <xdr:row>4</xdr:row>
      <xdr:rowOff>190500</xdr:rowOff>
    </xdr:from>
    <xdr:to>
      <xdr:col>8</xdr:col>
      <xdr:colOff>0</xdr:colOff>
      <xdr:row>4</xdr:row>
      <xdr:rowOff>190500</xdr:rowOff>
    </xdr:to>
    <xdr:sp macro="" textlink="">
      <xdr:nvSpPr>
        <xdr:cNvPr id="236562" name="Line 5"/>
        <xdr:cNvSpPr>
          <a:spLocks noChangeShapeType="1"/>
        </xdr:cNvSpPr>
      </xdr:nvSpPr>
      <xdr:spPr bwMode="auto">
        <a:xfrm>
          <a:off x="3276600" y="885825"/>
          <a:ext cx="1266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504825</xdr:colOff>
      <xdr:row>3</xdr:row>
      <xdr:rowOff>142875</xdr:rowOff>
    </xdr:from>
    <xdr:to>
      <xdr:col>8</xdr:col>
      <xdr:colOff>9525</xdr:colOff>
      <xdr:row>3</xdr:row>
      <xdr:rowOff>142875</xdr:rowOff>
    </xdr:to>
    <xdr:sp macro="" textlink="">
      <xdr:nvSpPr>
        <xdr:cNvPr id="236563" name="Line 6"/>
        <xdr:cNvSpPr>
          <a:spLocks noChangeShapeType="1"/>
        </xdr:cNvSpPr>
      </xdr:nvSpPr>
      <xdr:spPr bwMode="auto">
        <a:xfrm>
          <a:off x="3276600" y="647700"/>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3</xdr:row>
      <xdr:rowOff>142875</xdr:rowOff>
    </xdr:from>
    <xdr:to>
      <xdr:col>7</xdr:col>
      <xdr:colOff>57150</xdr:colOff>
      <xdr:row>6</xdr:row>
      <xdr:rowOff>171450</xdr:rowOff>
    </xdr:to>
    <xdr:sp macro="" textlink="">
      <xdr:nvSpPr>
        <xdr:cNvPr id="236564" name="Line 7"/>
        <xdr:cNvSpPr>
          <a:spLocks noChangeShapeType="1"/>
        </xdr:cNvSpPr>
      </xdr:nvSpPr>
      <xdr:spPr bwMode="auto">
        <a:xfrm>
          <a:off x="3914775" y="647700"/>
          <a:ext cx="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2</xdr:row>
      <xdr:rowOff>104775</xdr:rowOff>
    </xdr:from>
    <xdr:to>
      <xdr:col>9</xdr:col>
      <xdr:colOff>133350</xdr:colOff>
      <xdr:row>6</xdr:row>
      <xdr:rowOff>180975</xdr:rowOff>
    </xdr:to>
    <xdr:sp macro="" textlink="">
      <xdr:nvSpPr>
        <xdr:cNvPr id="236565" name="Line 8"/>
        <xdr:cNvSpPr>
          <a:spLocks noChangeShapeType="1"/>
        </xdr:cNvSpPr>
      </xdr:nvSpPr>
      <xdr:spPr bwMode="auto">
        <a:xfrm>
          <a:off x="5362575" y="419100"/>
          <a:ext cx="0"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142875</xdr:colOff>
      <xdr:row>2</xdr:row>
      <xdr:rowOff>104775</xdr:rowOff>
    </xdr:from>
    <xdr:to>
      <xdr:col>10</xdr:col>
      <xdr:colOff>142875</xdr:colOff>
      <xdr:row>6</xdr:row>
      <xdr:rowOff>180975</xdr:rowOff>
    </xdr:to>
    <xdr:sp macro="" textlink="">
      <xdr:nvSpPr>
        <xdr:cNvPr id="236566" name="Line 9"/>
        <xdr:cNvSpPr>
          <a:spLocks noChangeShapeType="1"/>
        </xdr:cNvSpPr>
      </xdr:nvSpPr>
      <xdr:spPr bwMode="auto">
        <a:xfrm>
          <a:off x="5953125" y="419100"/>
          <a:ext cx="0"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xdr:row>
      <xdr:rowOff>142875</xdr:rowOff>
    </xdr:from>
    <xdr:to>
      <xdr:col>8</xdr:col>
      <xdr:colOff>38100</xdr:colOff>
      <xdr:row>4</xdr:row>
      <xdr:rowOff>209550</xdr:rowOff>
    </xdr:to>
    <xdr:sp macro="" textlink="">
      <xdr:nvSpPr>
        <xdr:cNvPr id="10" name="Text Box 10"/>
        <xdr:cNvSpPr txBox="1">
          <a:spLocks noChangeArrowheads="1"/>
        </xdr:cNvSpPr>
      </xdr:nvSpPr>
      <xdr:spPr bwMode="auto">
        <a:xfrm>
          <a:off x="3876675" y="647700"/>
          <a:ext cx="704850" cy="2571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clientData/>
  </xdr:twoCellAnchor>
  <xdr:twoCellAnchor>
    <xdr:from>
      <xdr:col>5</xdr:col>
      <xdr:colOff>457200</xdr:colOff>
      <xdr:row>3</xdr:row>
      <xdr:rowOff>142875</xdr:rowOff>
    </xdr:from>
    <xdr:to>
      <xdr:col>7</xdr:col>
      <xdr:colOff>66675</xdr:colOff>
      <xdr:row>4</xdr:row>
      <xdr:rowOff>200025</xdr:rowOff>
    </xdr:to>
    <xdr:sp macro="" textlink="">
      <xdr:nvSpPr>
        <xdr:cNvPr id="11" name="Text Box 11"/>
        <xdr:cNvSpPr txBox="1">
          <a:spLocks noChangeArrowheads="1"/>
        </xdr:cNvSpPr>
      </xdr:nvSpPr>
      <xdr:spPr bwMode="auto">
        <a:xfrm>
          <a:off x="3228975" y="647700"/>
          <a:ext cx="69532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clientData/>
  </xdr:twoCellAnchor>
  <xdr:twoCellAnchor>
    <xdr:from>
      <xdr:col>6</xdr:col>
      <xdr:colOff>257175</xdr:colOff>
      <xdr:row>2</xdr:row>
      <xdr:rowOff>95250</xdr:rowOff>
    </xdr:from>
    <xdr:to>
      <xdr:col>7</xdr:col>
      <xdr:colOff>390525</xdr:colOff>
      <xdr:row>3</xdr:row>
      <xdr:rowOff>171450</xdr:rowOff>
    </xdr:to>
    <xdr:sp macro="" textlink="">
      <xdr:nvSpPr>
        <xdr:cNvPr id="12" name="Text Box 12"/>
        <xdr:cNvSpPr txBox="1">
          <a:spLocks noChangeArrowheads="1"/>
        </xdr:cNvSpPr>
      </xdr:nvSpPr>
      <xdr:spPr bwMode="auto">
        <a:xfrm>
          <a:off x="3571875" y="409575"/>
          <a:ext cx="676275"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clientData/>
  </xdr:twoCellAnchor>
  <xdr:twoCellAnchor>
    <xdr:from>
      <xdr:col>10</xdr:col>
      <xdr:colOff>104775</xdr:colOff>
      <xdr:row>2</xdr:row>
      <xdr:rowOff>85725</xdr:rowOff>
    </xdr:from>
    <xdr:to>
      <xdr:col>11</xdr:col>
      <xdr:colOff>228600</xdr:colOff>
      <xdr:row>4</xdr:row>
      <xdr:rowOff>219075</xdr:rowOff>
    </xdr:to>
    <xdr:sp macro="" textlink="">
      <xdr:nvSpPr>
        <xdr:cNvPr id="13" name="Text Box 13"/>
        <xdr:cNvSpPr txBox="1">
          <a:spLocks noChangeArrowheads="1"/>
        </xdr:cNvSpPr>
      </xdr:nvSpPr>
      <xdr:spPr bwMode="auto">
        <a:xfrm>
          <a:off x="5915025" y="400050"/>
          <a:ext cx="704850" cy="5143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9</xdr:col>
      <xdr:colOff>85725</xdr:colOff>
      <xdr:row>2</xdr:row>
      <xdr:rowOff>85725</xdr:rowOff>
    </xdr:from>
    <xdr:to>
      <xdr:col>10</xdr:col>
      <xdr:colOff>200025</xdr:colOff>
      <xdr:row>4</xdr:row>
      <xdr:rowOff>219075</xdr:rowOff>
    </xdr:to>
    <xdr:sp macro="" textlink="">
      <xdr:nvSpPr>
        <xdr:cNvPr id="14" name="Text Box 14"/>
        <xdr:cNvSpPr txBox="1">
          <a:spLocks noChangeArrowheads="1"/>
        </xdr:cNvSpPr>
      </xdr:nvSpPr>
      <xdr:spPr bwMode="auto">
        <a:xfrm>
          <a:off x="5314950" y="400050"/>
          <a:ext cx="695325" cy="5143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8</xdr:col>
      <xdr:colOff>161925</xdr:colOff>
      <xdr:row>2</xdr:row>
      <xdr:rowOff>95250</xdr:rowOff>
    </xdr:from>
    <xdr:to>
      <xdr:col>9</xdr:col>
      <xdr:colOff>180975</xdr:colOff>
      <xdr:row>4</xdr:row>
      <xdr:rowOff>228600</xdr:rowOff>
    </xdr:to>
    <xdr:sp macro="" textlink="">
      <xdr:nvSpPr>
        <xdr:cNvPr id="15" name="Text Box 15"/>
        <xdr:cNvSpPr txBox="1">
          <a:spLocks noChangeArrowheads="1"/>
        </xdr:cNvSpPr>
      </xdr:nvSpPr>
      <xdr:spPr bwMode="auto">
        <a:xfrm>
          <a:off x="4705350" y="409575"/>
          <a:ext cx="704850" cy="5143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552450</xdr:colOff>
      <xdr:row>1</xdr:row>
      <xdr:rowOff>152400</xdr:rowOff>
    </xdr:from>
    <xdr:to>
      <xdr:col>8</xdr:col>
      <xdr:colOff>323850</xdr:colOff>
      <xdr:row>5</xdr:row>
      <xdr:rowOff>228600</xdr:rowOff>
    </xdr:to>
    <xdr:sp macro="" textlink="">
      <xdr:nvSpPr>
        <xdr:cNvPr id="237583" name="Rectangle 17"/>
        <xdr:cNvSpPr>
          <a:spLocks noChangeArrowheads="1"/>
        </xdr:cNvSpPr>
      </xdr:nvSpPr>
      <xdr:spPr bwMode="auto">
        <a:xfrm>
          <a:off x="4705350" y="323850"/>
          <a:ext cx="1714500" cy="990600"/>
        </a:xfrm>
        <a:prstGeom prst="rect">
          <a:avLst/>
        </a:prstGeom>
        <a:solidFill>
          <a:srgbClr val="FFFFFF"/>
        </a:solidFill>
        <a:ln w="9525">
          <a:solidFill>
            <a:srgbClr val="000000"/>
          </a:solidFill>
          <a:miter lim="800000"/>
          <a:headEnd/>
          <a:tailEnd/>
        </a:ln>
      </xdr:spPr>
    </xdr:sp>
    <xdr:clientData/>
  </xdr:twoCellAnchor>
  <xdr:twoCellAnchor>
    <xdr:from>
      <xdr:col>3</xdr:col>
      <xdr:colOff>723900</xdr:colOff>
      <xdr:row>1</xdr:row>
      <xdr:rowOff>152400</xdr:rowOff>
    </xdr:from>
    <xdr:to>
      <xdr:col>5</xdr:col>
      <xdr:colOff>361950</xdr:colOff>
      <xdr:row>5</xdr:row>
      <xdr:rowOff>219075</xdr:rowOff>
    </xdr:to>
    <xdr:sp macro="" textlink="">
      <xdr:nvSpPr>
        <xdr:cNvPr id="237584" name="Rectangle 18"/>
        <xdr:cNvSpPr>
          <a:spLocks noChangeArrowheads="1"/>
        </xdr:cNvSpPr>
      </xdr:nvSpPr>
      <xdr:spPr bwMode="auto">
        <a:xfrm>
          <a:off x="3314700" y="323850"/>
          <a:ext cx="1200150" cy="981075"/>
        </a:xfrm>
        <a:prstGeom prst="rect">
          <a:avLst/>
        </a:prstGeom>
        <a:solidFill>
          <a:srgbClr val="FFFFFF"/>
        </a:solidFill>
        <a:ln w="9525">
          <a:solidFill>
            <a:srgbClr val="000000"/>
          </a:solidFill>
          <a:miter lim="800000"/>
          <a:headEnd/>
          <a:tailEnd/>
        </a:ln>
      </xdr:spPr>
    </xdr:sp>
    <xdr:clientData/>
  </xdr:twoCellAnchor>
  <xdr:twoCellAnchor>
    <xdr:from>
      <xdr:col>5</xdr:col>
      <xdr:colOff>561975</xdr:colOff>
      <xdr:row>3</xdr:row>
      <xdr:rowOff>142875</xdr:rowOff>
    </xdr:from>
    <xdr:to>
      <xdr:col>8</xdr:col>
      <xdr:colOff>323850</xdr:colOff>
      <xdr:row>3</xdr:row>
      <xdr:rowOff>142875</xdr:rowOff>
    </xdr:to>
    <xdr:sp macro="" textlink="">
      <xdr:nvSpPr>
        <xdr:cNvPr id="237585" name="Line 19"/>
        <xdr:cNvSpPr>
          <a:spLocks noChangeShapeType="1"/>
        </xdr:cNvSpPr>
      </xdr:nvSpPr>
      <xdr:spPr bwMode="auto">
        <a:xfrm>
          <a:off x="4714875" y="733425"/>
          <a:ext cx="1704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723900</xdr:colOff>
      <xdr:row>3</xdr:row>
      <xdr:rowOff>152400</xdr:rowOff>
    </xdr:from>
    <xdr:to>
      <xdr:col>5</xdr:col>
      <xdr:colOff>361950</xdr:colOff>
      <xdr:row>3</xdr:row>
      <xdr:rowOff>152400</xdr:rowOff>
    </xdr:to>
    <xdr:sp macro="" textlink="">
      <xdr:nvSpPr>
        <xdr:cNvPr id="237586" name="Line 20"/>
        <xdr:cNvSpPr>
          <a:spLocks noChangeShapeType="1"/>
        </xdr:cNvSpPr>
      </xdr:nvSpPr>
      <xdr:spPr bwMode="auto">
        <a:xfrm>
          <a:off x="3314700" y="7429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723900</xdr:colOff>
      <xdr:row>2</xdr:row>
      <xdr:rowOff>190500</xdr:rowOff>
    </xdr:from>
    <xdr:to>
      <xdr:col>5</xdr:col>
      <xdr:colOff>371475</xdr:colOff>
      <xdr:row>2</xdr:row>
      <xdr:rowOff>190500</xdr:rowOff>
    </xdr:to>
    <xdr:sp macro="" textlink="">
      <xdr:nvSpPr>
        <xdr:cNvPr id="237587" name="Line 21"/>
        <xdr:cNvSpPr>
          <a:spLocks noChangeShapeType="1"/>
        </xdr:cNvSpPr>
      </xdr:nvSpPr>
      <xdr:spPr bwMode="auto">
        <a:xfrm>
          <a:off x="3314700" y="5334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542925</xdr:colOff>
      <xdr:row>2</xdr:row>
      <xdr:rowOff>190500</xdr:rowOff>
    </xdr:from>
    <xdr:to>
      <xdr:col>4</xdr:col>
      <xdr:colOff>542925</xdr:colOff>
      <xdr:row>5</xdr:row>
      <xdr:rowOff>219075</xdr:rowOff>
    </xdr:to>
    <xdr:sp macro="" textlink="">
      <xdr:nvSpPr>
        <xdr:cNvPr id="237588" name="Line 22"/>
        <xdr:cNvSpPr>
          <a:spLocks noChangeShapeType="1"/>
        </xdr:cNvSpPr>
      </xdr:nvSpPr>
      <xdr:spPr bwMode="auto">
        <a:xfrm>
          <a:off x="3914775" y="533400"/>
          <a:ext cx="0"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352425</xdr:colOff>
      <xdr:row>1</xdr:row>
      <xdr:rowOff>152400</xdr:rowOff>
    </xdr:from>
    <xdr:to>
      <xdr:col>6</xdr:col>
      <xdr:colOff>352425</xdr:colOff>
      <xdr:row>5</xdr:row>
      <xdr:rowOff>228600</xdr:rowOff>
    </xdr:to>
    <xdr:sp macro="" textlink="">
      <xdr:nvSpPr>
        <xdr:cNvPr id="237589" name="Line 23"/>
        <xdr:cNvSpPr>
          <a:spLocks noChangeShapeType="1"/>
        </xdr:cNvSpPr>
      </xdr:nvSpPr>
      <xdr:spPr bwMode="auto">
        <a:xfrm>
          <a:off x="5286375" y="323850"/>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333375</xdr:colOff>
      <xdr:row>1</xdr:row>
      <xdr:rowOff>152400</xdr:rowOff>
    </xdr:from>
    <xdr:to>
      <xdr:col>7</xdr:col>
      <xdr:colOff>333375</xdr:colOff>
      <xdr:row>5</xdr:row>
      <xdr:rowOff>228600</xdr:rowOff>
    </xdr:to>
    <xdr:sp macro="" textlink="">
      <xdr:nvSpPr>
        <xdr:cNvPr id="237590" name="Line 24"/>
        <xdr:cNvSpPr>
          <a:spLocks noChangeShapeType="1"/>
        </xdr:cNvSpPr>
      </xdr:nvSpPr>
      <xdr:spPr bwMode="auto">
        <a:xfrm>
          <a:off x="5848350" y="323850"/>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504825</xdr:colOff>
      <xdr:row>2</xdr:row>
      <xdr:rowOff>190500</xdr:rowOff>
    </xdr:from>
    <xdr:to>
      <xdr:col>5</xdr:col>
      <xdr:colOff>390525</xdr:colOff>
      <xdr:row>3</xdr:row>
      <xdr:rowOff>171450</xdr:rowOff>
    </xdr:to>
    <xdr:sp macro="" textlink="">
      <xdr:nvSpPr>
        <xdr:cNvPr id="10" name="Text Box 25"/>
        <xdr:cNvSpPr txBox="1">
          <a:spLocks noChangeArrowheads="1"/>
        </xdr:cNvSpPr>
      </xdr:nvSpPr>
      <xdr:spPr bwMode="auto">
        <a:xfrm>
          <a:off x="3876675" y="533400"/>
          <a:ext cx="666750"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clientData/>
  </xdr:twoCellAnchor>
  <xdr:twoCellAnchor>
    <xdr:from>
      <xdr:col>3</xdr:col>
      <xdr:colOff>676275</xdr:colOff>
      <xdr:row>2</xdr:row>
      <xdr:rowOff>190500</xdr:rowOff>
    </xdr:from>
    <xdr:to>
      <xdr:col>4</xdr:col>
      <xdr:colOff>552450</xdr:colOff>
      <xdr:row>3</xdr:row>
      <xdr:rowOff>161925</xdr:rowOff>
    </xdr:to>
    <xdr:sp macro="" textlink="">
      <xdr:nvSpPr>
        <xdr:cNvPr id="11" name="Text Box 26"/>
        <xdr:cNvSpPr txBox="1">
          <a:spLocks noChangeArrowheads="1"/>
        </xdr:cNvSpPr>
      </xdr:nvSpPr>
      <xdr:spPr bwMode="auto">
        <a:xfrm>
          <a:off x="3267075" y="533400"/>
          <a:ext cx="657225" cy="2190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clientData/>
  </xdr:twoCellAnchor>
  <xdr:twoCellAnchor>
    <xdr:from>
      <xdr:col>4</xdr:col>
      <xdr:colOff>228600</xdr:colOff>
      <xdr:row>1</xdr:row>
      <xdr:rowOff>142875</xdr:rowOff>
    </xdr:from>
    <xdr:to>
      <xdr:col>5</xdr:col>
      <xdr:colOff>85725</xdr:colOff>
      <xdr:row>2</xdr:row>
      <xdr:rowOff>219075</xdr:rowOff>
    </xdr:to>
    <xdr:sp macro="" textlink="">
      <xdr:nvSpPr>
        <xdr:cNvPr id="12" name="Text Box 27"/>
        <xdr:cNvSpPr txBox="1">
          <a:spLocks noChangeArrowheads="1"/>
        </xdr:cNvSpPr>
      </xdr:nvSpPr>
      <xdr:spPr bwMode="auto">
        <a:xfrm>
          <a:off x="3600450" y="314325"/>
          <a:ext cx="63817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clientData/>
  </xdr:twoCellAnchor>
  <xdr:twoCellAnchor>
    <xdr:from>
      <xdr:col>7</xdr:col>
      <xdr:colOff>295275</xdr:colOff>
      <xdr:row>1</xdr:row>
      <xdr:rowOff>133350</xdr:rowOff>
    </xdr:from>
    <xdr:to>
      <xdr:col>8</xdr:col>
      <xdr:colOff>381000</xdr:colOff>
      <xdr:row>3</xdr:row>
      <xdr:rowOff>180975</xdr:rowOff>
    </xdr:to>
    <xdr:sp macro="" textlink="">
      <xdr:nvSpPr>
        <xdr:cNvPr id="13" name="Text Box 28"/>
        <xdr:cNvSpPr txBox="1">
          <a:spLocks noChangeArrowheads="1"/>
        </xdr:cNvSpPr>
      </xdr:nvSpPr>
      <xdr:spPr bwMode="auto">
        <a:xfrm>
          <a:off x="5810250" y="304800"/>
          <a:ext cx="666750"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6</xdr:col>
      <xdr:colOff>304800</xdr:colOff>
      <xdr:row>1</xdr:row>
      <xdr:rowOff>133350</xdr:rowOff>
    </xdr:from>
    <xdr:to>
      <xdr:col>7</xdr:col>
      <xdr:colOff>381000</xdr:colOff>
      <xdr:row>3</xdr:row>
      <xdr:rowOff>180975</xdr:rowOff>
    </xdr:to>
    <xdr:sp macro="" textlink="">
      <xdr:nvSpPr>
        <xdr:cNvPr id="14" name="Text Box 29"/>
        <xdr:cNvSpPr txBox="1">
          <a:spLocks noChangeArrowheads="1"/>
        </xdr:cNvSpPr>
      </xdr:nvSpPr>
      <xdr:spPr bwMode="auto">
        <a:xfrm>
          <a:off x="5238750" y="304800"/>
          <a:ext cx="657225"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5</xdr:col>
      <xdr:colOff>514350</xdr:colOff>
      <xdr:row>1</xdr:row>
      <xdr:rowOff>142875</xdr:rowOff>
    </xdr:from>
    <xdr:to>
      <xdr:col>6</xdr:col>
      <xdr:colOff>400050</xdr:colOff>
      <xdr:row>3</xdr:row>
      <xdr:rowOff>190500</xdr:rowOff>
    </xdr:to>
    <xdr:sp macro="" textlink="">
      <xdr:nvSpPr>
        <xdr:cNvPr id="15" name="Text Box 30"/>
        <xdr:cNvSpPr txBox="1">
          <a:spLocks noChangeArrowheads="1"/>
        </xdr:cNvSpPr>
      </xdr:nvSpPr>
      <xdr:spPr bwMode="auto">
        <a:xfrm>
          <a:off x="4667250" y="314325"/>
          <a:ext cx="666750"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381000</xdr:colOff>
      <xdr:row>2</xdr:row>
      <xdr:rowOff>0</xdr:rowOff>
    </xdr:from>
    <xdr:to>
      <xdr:col>13</xdr:col>
      <xdr:colOff>352425</xdr:colOff>
      <xdr:row>7</xdr:row>
      <xdr:rowOff>0</xdr:rowOff>
    </xdr:to>
    <xdr:sp macro="" textlink="">
      <xdr:nvSpPr>
        <xdr:cNvPr id="223567" name="Rectangle 3"/>
        <xdr:cNvSpPr>
          <a:spLocks noChangeArrowheads="1"/>
        </xdr:cNvSpPr>
      </xdr:nvSpPr>
      <xdr:spPr bwMode="auto">
        <a:xfrm>
          <a:off x="4895850" y="342900"/>
          <a:ext cx="1714500" cy="990600"/>
        </a:xfrm>
        <a:prstGeom prst="rect">
          <a:avLst/>
        </a:prstGeom>
        <a:solidFill>
          <a:srgbClr val="FFFFFF"/>
        </a:solidFill>
        <a:ln w="9525">
          <a:solidFill>
            <a:srgbClr val="000000"/>
          </a:solidFill>
          <a:miter lim="800000"/>
          <a:headEnd/>
          <a:tailEnd/>
        </a:ln>
      </xdr:spPr>
    </xdr:sp>
    <xdr:clientData/>
  </xdr:twoCellAnchor>
  <xdr:twoCellAnchor>
    <xdr:from>
      <xdr:col>7</xdr:col>
      <xdr:colOff>47625</xdr:colOff>
      <xdr:row>2</xdr:row>
      <xdr:rowOff>0</xdr:rowOff>
    </xdr:from>
    <xdr:to>
      <xdr:col>10</xdr:col>
      <xdr:colOff>190500</xdr:colOff>
      <xdr:row>6</xdr:row>
      <xdr:rowOff>161925</xdr:rowOff>
    </xdr:to>
    <xdr:sp macro="" textlink="">
      <xdr:nvSpPr>
        <xdr:cNvPr id="223568" name="Rectangle 4"/>
        <xdr:cNvSpPr>
          <a:spLocks noChangeArrowheads="1"/>
        </xdr:cNvSpPr>
      </xdr:nvSpPr>
      <xdr:spPr bwMode="auto">
        <a:xfrm>
          <a:off x="3505200" y="342900"/>
          <a:ext cx="1200150" cy="981075"/>
        </a:xfrm>
        <a:prstGeom prst="rect">
          <a:avLst/>
        </a:prstGeom>
        <a:solidFill>
          <a:srgbClr val="FFFFFF"/>
        </a:solidFill>
        <a:ln w="9525">
          <a:solidFill>
            <a:srgbClr val="000000"/>
          </a:solidFill>
          <a:miter lim="800000"/>
          <a:headEnd/>
          <a:tailEnd/>
        </a:ln>
      </xdr:spPr>
    </xdr:sp>
    <xdr:clientData/>
  </xdr:twoCellAnchor>
  <xdr:twoCellAnchor>
    <xdr:from>
      <xdr:col>10</xdr:col>
      <xdr:colOff>390525</xdr:colOff>
      <xdr:row>4</xdr:row>
      <xdr:rowOff>66675</xdr:rowOff>
    </xdr:from>
    <xdr:to>
      <xdr:col>13</xdr:col>
      <xdr:colOff>352425</xdr:colOff>
      <xdr:row>4</xdr:row>
      <xdr:rowOff>66675</xdr:rowOff>
    </xdr:to>
    <xdr:sp macro="" textlink="">
      <xdr:nvSpPr>
        <xdr:cNvPr id="223569" name="Line 5"/>
        <xdr:cNvSpPr>
          <a:spLocks noChangeShapeType="1"/>
        </xdr:cNvSpPr>
      </xdr:nvSpPr>
      <xdr:spPr bwMode="auto">
        <a:xfrm>
          <a:off x="4905375" y="752475"/>
          <a:ext cx="1704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xdr:colOff>
      <xdr:row>4</xdr:row>
      <xdr:rowOff>76200</xdr:rowOff>
    </xdr:from>
    <xdr:to>
      <xdr:col>10</xdr:col>
      <xdr:colOff>190500</xdr:colOff>
      <xdr:row>4</xdr:row>
      <xdr:rowOff>76200</xdr:rowOff>
    </xdr:to>
    <xdr:sp macro="" textlink="">
      <xdr:nvSpPr>
        <xdr:cNvPr id="223570" name="Line 6"/>
        <xdr:cNvSpPr>
          <a:spLocks noChangeShapeType="1"/>
        </xdr:cNvSpPr>
      </xdr:nvSpPr>
      <xdr:spPr bwMode="auto">
        <a:xfrm>
          <a:off x="3505200" y="7620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xdr:colOff>
      <xdr:row>3</xdr:row>
      <xdr:rowOff>38100</xdr:rowOff>
    </xdr:from>
    <xdr:to>
      <xdr:col>10</xdr:col>
      <xdr:colOff>200025</xdr:colOff>
      <xdr:row>3</xdr:row>
      <xdr:rowOff>38100</xdr:rowOff>
    </xdr:to>
    <xdr:sp macro="" textlink="">
      <xdr:nvSpPr>
        <xdr:cNvPr id="223571" name="Line 7"/>
        <xdr:cNvSpPr>
          <a:spLocks noChangeShapeType="1"/>
        </xdr:cNvSpPr>
      </xdr:nvSpPr>
      <xdr:spPr bwMode="auto">
        <a:xfrm>
          <a:off x="3505200" y="5524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3</xdr:row>
      <xdr:rowOff>38100</xdr:rowOff>
    </xdr:from>
    <xdr:to>
      <xdr:col>9</xdr:col>
      <xdr:colOff>171450</xdr:colOff>
      <xdr:row>6</xdr:row>
      <xdr:rowOff>161925</xdr:rowOff>
    </xdr:to>
    <xdr:sp macro="" textlink="">
      <xdr:nvSpPr>
        <xdr:cNvPr id="223572" name="Line 8"/>
        <xdr:cNvSpPr>
          <a:spLocks noChangeShapeType="1"/>
        </xdr:cNvSpPr>
      </xdr:nvSpPr>
      <xdr:spPr bwMode="auto">
        <a:xfrm>
          <a:off x="4105275" y="552450"/>
          <a:ext cx="0"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xdr:row>
      <xdr:rowOff>0</xdr:rowOff>
    </xdr:from>
    <xdr:to>
      <xdr:col>11</xdr:col>
      <xdr:colOff>381000</xdr:colOff>
      <xdr:row>7</xdr:row>
      <xdr:rowOff>0</xdr:rowOff>
    </xdr:to>
    <xdr:sp macro="" textlink="">
      <xdr:nvSpPr>
        <xdr:cNvPr id="223573" name="Line 9"/>
        <xdr:cNvSpPr>
          <a:spLocks noChangeShapeType="1"/>
        </xdr:cNvSpPr>
      </xdr:nvSpPr>
      <xdr:spPr bwMode="auto">
        <a:xfrm>
          <a:off x="5476875" y="342900"/>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361950</xdr:colOff>
      <xdr:row>2</xdr:row>
      <xdr:rowOff>0</xdr:rowOff>
    </xdr:from>
    <xdr:to>
      <xdr:col>12</xdr:col>
      <xdr:colOff>361950</xdr:colOff>
      <xdr:row>7</xdr:row>
      <xdr:rowOff>0</xdr:rowOff>
    </xdr:to>
    <xdr:sp macro="" textlink="">
      <xdr:nvSpPr>
        <xdr:cNvPr id="223574" name="Line 10"/>
        <xdr:cNvSpPr>
          <a:spLocks noChangeShapeType="1"/>
        </xdr:cNvSpPr>
      </xdr:nvSpPr>
      <xdr:spPr bwMode="auto">
        <a:xfrm>
          <a:off x="6038850" y="342900"/>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3</xdr:row>
      <xdr:rowOff>38100</xdr:rowOff>
    </xdr:from>
    <xdr:to>
      <xdr:col>10</xdr:col>
      <xdr:colOff>219075</xdr:colOff>
      <xdr:row>4</xdr:row>
      <xdr:rowOff>95250</xdr:rowOff>
    </xdr:to>
    <xdr:sp macro="" textlink="">
      <xdr:nvSpPr>
        <xdr:cNvPr id="223243" name="Text Box 11"/>
        <xdr:cNvSpPr txBox="1">
          <a:spLocks noChangeArrowheads="1"/>
        </xdr:cNvSpPr>
      </xdr:nvSpPr>
      <xdr:spPr bwMode="auto">
        <a:xfrm>
          <a:off x="4067175" y="552450"/>
          <a:ext cx="666750"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clientData/>
  </xdr:twoCellAnchor>
  <xdr:twoCellAnchor>
    <xdr:from>
      <xdr:col>7</xdr:col>
      <xdr:colOff>0</xdr:colOff>
      <xdr:row>3</xdr:row>
      <xdr:rowOff>38100</xdr:rowOff>
    </xdr:from>
    <xdr:to>
      <xdr:col>9</xdr:col>
      <xdr:colOff>180975</xdr:colOff>
      <xdr:row>4</xdr:row>
      <xdr:rowOff>85725</xdr:rowOff>
    </xdr:to>
    <xdr:sp macro="" textlink="">
      <xdr:nvSpPr>
        <xdr:cNvPr id="223244" name="Text Box 12"/>
        <xdr:cNvSpPr txBox="1">
          <a:spLocks noChangeArrowheads="1"/>
        </xdr:cNvSpPr>
      </xdr:nvSpPr>
      <xdr:spPr bwMode="auto">
        <a:xfrm>
          <a:off x="3457575" y="552450"/>
          <a:ext cx="657225" cy="2190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clientData/>
  </xdr:twoCellAnchor>
  <xdr:twoCellAnchor>
    <xdr:from>
      <xdr:col>8</xdr:col>
      <xdr:colOff>133350</xdr:colOff>
      <xdr:row>1</xdr:row>
      <xdr:rowOff>161925</xdr:rowOff>
    </xdr:from>
    <xdr:to>
      <xdr:col>9</xdr:col>
      <xdr:colOff>495300</xdr:colOff>
      <xdr:row>3</xdr:row>
      <xdr:rowOff>66675</xdr:rowOff>
    </xdr:to>
    <xdr:sp macro="" textlink="">
      <xdr:nvSpPr>
        <xdr:cNvPr id="223245" name="Text Box 13"/>
        <xdr:cNvSpPr txBox="1">
          <a:spLocks noChangeArrowheads="1"/>
        </xdr:cNvSpPr>
      </xdr:nvSpPr>
      <xdr:spPr bwMode="auto">
        <a:xfrm>
          <a:off x="3790950" y="333375"/>
          <a:ext cx="63817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clientData/>
  </xdr:twoCellAnchor>
  <xdr:twoCellAnchor>
    <xdr:from>
      <xdr:col>12</xdr:col>
      <xdr:colOff>323850</xdr:colOff>
      <xdr:row>1</xdr:row>
      <xdr:rowOff>152400</xdr:rowOff>
    </xdr:from>
    <xdr:to>
      <xdr:col>13</xdr:col>
      <xdr:colOff>409575</xdr:colOff>
      <xdr:row>4</xdr:row>
      <xdr:rowOff>104775</xdr:rowOff>
    </xdr:to>
    <xdr:sp macro="" textlink="">
      <xdr:nvSpPr>
        <xdr:cNvPr id="223246" name="Text Box 14"/>
        <xdr:cNvSpPr txBox="1">
          <a:spLocks noChangeArrowheads="1"/>
        </xdr:cNvSpPr>
      </xdr:nvSpPr>
      <xdr:spPr bwMode="auto">
        <a:xfrm>
          <a:off x="6000750" y="323850"/>
          <a:ext cx="666750"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11</xdr:col>
      <xdr:colOff>333375</xdr:colOff>
      <xdr:row>1</xdr:row>
      <xdr:rowOff>152400</xdr:rowOff>
    </xdr:from>
    <xdr:to>
      <xdr:col>12</xdr:col>
      <xdr:colOff>409575</xdr:colOff>
      <xdr:row>4</xdr:row>
      <xdr:rowOff>104775</xdr:rowOff>
    </xdr:to>
    <xdr:sp macro="" textlink="">
      <xdr:nvSpPr>
        <xdr:cNvPr id="223247" name="Text Box 15"/>
        <xdr:cNvSpPr txBox="1">
          <a:spLocks noChangeArrowheads="1"/>
        </xdr:cNvSpPr>
      </xdr:nvSpPr>
      <xdr:spPr bwMode="auto">
        <a:xfrm>
          <a:off x="5429250" y="323850"/>
          <a:ext cx="657225"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10</xdr:col>
      <xdr:colOff>342900</xdr:colOff>
      <xdr:row>1</xdr:row>
      <xdr:rowOff>161925</xdr:rowOff>
    </xdr:from>
    <xdr:to>
      <xdr:col>11</xdr:col>
      <xdr:colOff>428625</xdr:colOff>
      <xdr:row>4</xdr:row>
      <xdr:rowOff>114300</xdr:rowOff>
    </xdr:to>
    <xdr:sp macro="" textlink="">
      <xdr:nvSpPr>
        <xdr:cNvPr id="223248" name="Text Box 16"/>
        <xdr:cNvSpPr txBox="1">
          <a:spLocks noChangeArrowheads="1"/>
        </xdr:cNvSpPr>
      </xdr:nvSpPr>
      <xdr:spPr bwMode="auto">
        <a:xfrm>
          <a:off x="4857750" y="333375"/>
          <a:ext cx="666750"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381000</xdr:colOff>
      <xdr:row>2</xdr:row>
      <xdr:rowOff>0</xdr:rowOff>
    </xdr:from>
    <xdr:to>
      <xdr:col>13</xdr:col>
      <xdr:colOff>352425</xdr:colOff>
      <xdr:row>7</xdr:row>
      <xdr:rowOff>0</xdr:rowOff>
    </xdr:to>
    <xdr:sp macro="" textlink="">
      <xdr:nvSpPr>
        <xdr:cNvPr id="226639" name="Rectangle 3"/>
        <xdr:cNvSpPr>
          <a:spLocks noChangeArrowheads="1"/>
        </xdr:cNvSpPr>
      </xdr:nvSpPr>
      <xdr:spPr bwMode="auto">
        <a:xfrm>
          <a:off x="4895850" y="342900"/>
          <a:ext cx="1714500" cy="990600"/>
        </a:xfrm>
        <a:prstGeom prst="rect">
          <a:avLst/>
        </a:prstGeom>
        <a:solidFill>
          <a:srgbClr val="FFFFFF"/>
        </a:solidFill>
        <a:ln w="9525">
          <a:solidFill>
            <a:srgbClr val="000000"/>
          </a:solidFill>
          <a:miter lim="800000"/>
          <a:headEnd/>
          <a:tailEnd/>
        </a:ln>
      </xdr:spPr>
    </xdr:sp>
    <xdr:clientData/>
  </xdr:twoCellAnchor>
  <xdr:twoCellAnchor>
    <xdr:from>
      <xdr:col>7</xdr:col>
      <xdr:colOff>47625</xdr:colOff>
      <xdr:row>2</xdr:row>
      <xdr:rowOff>0</xdr:rowOff>
    </xdr:from>
    <xdr:to>
      <xdr:col>10</xdr:col>
      <xdr:colOff>190500</xdr:colOff>
      <xdr:row>6</xdr:row>
      <xdr:rowOff>161925</xdr:rowOff>
    </xdr:to>
    <xdr:sp macro="" textlink="">
      <xdr:nvSpPr>
        <xdr:cNvPr id="226640" name="Rectangle 4"/>
        <xdr:cNvSpPr>
          <a:spLocks noChangeArrowheads="1"/>
        </xdr:cNvSpPr>
      </xdr:nvSpPr>
      <xdr:spPr bwMode="auto">
        <a:xfrm>
          <a:off x="3505200" y="342900"/>
          <a:ext cx="1200150" cy="981075"/>
        </a:xfrm>
        <a:prstGeom prst="rect">
          <a:avLst/>
        </a:prstGeom>
        <a:solidFill>
          <a:srgbClr val="FFFFFF"/>
        </a:solidFill>
        <a:ln w="9525">
          <a:solidFill>
            <a:srgbClr val="000000"/>
          </a:solidFill>
          <a:miter lim="800000"/>
          <a:headEnd/>
          <a:tailEnd/>
        </a:ln>
      </xdr:spPr>
    </xdr:sp>
    <xdr:clientData/>
  </xdr:twoCellAnchor>
  <xdr:twoCellAnchor>
    <xdr:from>
      <xdr:col>10</xdr:col>
      <xdr:colOff>390525</xdr:colOff>
      <xdr:row>4</xdr:row>
      <xdr:rowOff>66675</xdr:rowOff>
    </xdr:from>
    <xdr:to>
      <xdr:col>13</xdr:col>
      <xdr:colOff>352425</xdr:colOff>
      <xdr:row>4</xdr:row>
      <xdr:rowOff>66675</xdr:rowOff>
    </xdr:to>
    <xdr:sp macro="" textlink="">
      <xdr:nvSpPr>
        <xdr:cNvPr id="226641" name="Line 5"/>
        <xdr:cNvSpPr>
          <a:spLocks noChangeShapeType="1"/>
        </xdr:cNvSpPr>
      </xdr:nvSpPr>
      <xdr:spPr bwMode="auto">
        <a:xfrm>
          <a:off x="4905375" y="752475"/>
          <a:ext cx="1704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xdr:colOff>
      <xdr:row>4</xdr:row>
      <xdr:rowOff>76200</xdr:rowOff>
    </xdr:from>
    <xdr:to>
      <xdr:col>10</xdr:col>
      <xdr:colOff>190500</xdr:colOff>
      <xdr:row>4</xdr:row>
      <xdr:rowOff>76200</xdr:rowOff>
    </xdr:to>
    <xdr:sp macro="" textlink="">
      <xdr:nvSpPr>
        <xdr:cNvPr id="226642" name="Line 6"/>
        <xdr:cNvSpPr>
          <a:spLocks noChangeShapeType="1"/>
        </xdr:cNvSpPr>
      </xdr:nvSpPr>
      <xdr:spPr bwMode="auto">
        <a:xfrm>
          <a:off x="3505200" y="7620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xdr:colOff>
      <xdr:row>3</xdr:row>
      <xdr:rowOff>38100</xdr:rowOff>
    </xdr:from>
    <xdr:to>
      <xdr:col>10</xdr:col>
      <xdr:colOff>200025</xdr:colOff>
      <xdr:row>3</xdr:row>
      <xdr:rowOff>38100</xdr:rowOff>
    </xdr:to>
    <xdr:sp macro="" textlink="">
      <xdr:nvSpPr>
        <xdr:cNvPr id="226643" name="Line 7"/>
        <xdr:cNvSpPr>
          <a:spLocks noChangeShapeType="1"/>
        </xdr:cNvSpPr>
      </xdr:nvSpPr>
      <xdr:spPr bwMode="auto">
        <a:xfrm>
          <a:off x="3505200" y="5524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3</xdr:row>
      <xdr:rowOff>38100</xdr:rowOff>
    </xdr:from>
    <xdr:to>
      <xdr:col>9</xdr:col>
      <xdr:colOff>171450</xdr:colOff>
      <xdr:row>6</xdr:row>
      <xdr:rowOff>161925</xdr:rowOff>
    </xdr:to>
    <xdr:sp macro="" textlink="">
      <xdr:nvSpPr>
        <xdr:cNvPr id="226644" name="Line 8"/>
        <xdr:cNvSpPr>
          <a:spLocks noChangeShapeType="1"/>
        </xdr:cNvSpPr>
      </xdr:nvSpPr>
      <xdr:spPr bwMode="auto">
        <a:xfrm>
          <a:off x="4105275" y="552450"/>
          <a:ext cx="0"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2</xdr:row>
      <xdr:rowOff>0</xdr:rowOff>
    </xdr:from>
    <xdr:to>
      <xdr:col>11</xdr:col>
      <xdr:colOff>381000</xdr:colOff>
      <xdr:row>7</xdr:row>
      <xdr:rowOff>0</xdr:rowOff>
    </xdr:to>
    <xdr:sp macro="" textlink="">
      <xdr:nvSpPr>
        <xdr:cNvPr id="226645" name="Line 9"/>
        <xdr:cNvSpPr>
          <a:spLocks noChangeShapeType="1"/>
        </xdr:cNvSpPr>
      </xdr:nvSpPr>
      <xdr:spPr bwMode="auto">
        <a:xfrm>
          <a:off x="5476875" y="342900"/>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361950</xdr:colOff>
      <xdr:row>2</xdr:row>
      <xdr:rowOff>0</xdr:rowOff>
    </xdr:from>
    <xdr:to>
      <xdr:col>12</xdr:col>
      <xdr:colOff>361950</xdr:colOff>
      <xdr:row>7</xdr:row>
      <xdr:rowOff>0</xdr:rowOff>
    </xdr:to>
    <xdr:sp macro="" textlink="">
      <xdr:nvSpPr>
        <xdr:cNvPr id="226646" name="Line 10"/>
        <xdr:cNvSpPr>
          <a:spLocks noChangeShapeType="1"/>
        </xdr:cNvSpPr>
      </xdr:nvSpPr>
      <xdr:spPr bwMode="auto">
        <a:xfrm>
          <a:off x="6038850" y="342900"/>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3</xdr:row>
      <xdr:rowOff>38100</xdr:rowOff>
    </xdr:from>
    <xdr:to>
      <xdr:col>10</xdr:col>
      <xdr:colOff>219075</xdr:colOff>
      <xdr:row>4</xdr:row>
      <xdr:rowOff>95250</xdr:rowOff>
    </xdr:to>
    <xdr:sp macro="" textlink="">
      <xdr:nvSpPr>
        <xdr:cNvPr id="226315" name="Text Box 11"/>
        <xdr:cNvSpPr txBox="1">
          <a:spLocks noChangeArrowheads="1"/>
        </xdr:cNvSpPr>
      </xdr:nvSpPr>
      <xdr:spPr bwMode="auto">
        <a:xfrm>
          <a:off x="4067175" y="552450"/>
          <a:ext cx="666750"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clientData/>
  </xdr:twoCellAnchor>
  <xdr:twoCellAnchor>
    <xdr:from>
      <xdr:col>7</xdr:col>
      <xdr:colOff>0</xdr:colOff>
      <xdr:row>3</xdr:row>
      <xdr:rowOff>38100</xdr:rowOff>
    </xdr:from>
    <xdr:to>
      <xdr:col>9</xdr:col>
      <xdr:colOff>180975</xdr:colOff>
      <xdr:row>4</xdr:row>
      <xdr:rowOff>85725</xdr:rowOff>
    </xdr:to>
    <xdr:sp macro="" textlink="">
      <xdr:nvSpPr>
        <xdr:cNvPr id="226316" name="Text Box 12"/>
        <xdr:cNvSpPr txBox="1">
          <a:spLocks noChangeArrowheads="1"/>
        </xdr:cNvSpPr>
      </xdr:nvSpPr>
      <xdr:spPr bwMode="auto">
        <a:xfrm>
          <a:off x="3457575" y="552450"/>
          <a:ext cx="657225" cy="2190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clientData/>
  </xdr:twoCellAnchor>
  <xdr:twoCellAnchor>
    <xdr:from>
      <xdr:col>8</xdr:col>
      <xdr:colOff>133350</xdr:colOff>
      <xdr:row>1</xdr:row>
      <xdr:rowOff>161925</xdr:rowOff>
    </xdr:from>
    <xdr:to>
      <xdr:col>9</xdr:col>
      <xdr:colOff>495300</xdr:colOff>
      <xdr:row>3</xdr:row>
      <xdr:rowOff>66675</xdr:rowOff>
    </xdr:to>
    <xdr:sp macro="" textlink="">
      <xdr:nvSpPr>
        <xdr:cNvPr id="226317" name="Text Box 13"/>
        <xdr:cNvSpPr txBox="1">
          <a:spLocks noChangeArrowheads="1"/>
        </xdr:cNvSpPr>
      </xdr:nvSpPr>
      <xdr:spPr bwMode="auto">
        <a:xfrm>
          <a:off x="3790950" y="333375"/>
          <a:ext cx="63817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clientData/>
  </xdr:twoCellAnchor>
  <xdr:twoCellAnchor>
    <xdr:from>
      <xdr:col>12</xdr:col>
      <xdr:colOff>323850</xdr:colOff>
      <xdr:row>1</xdr:row>
      <xdr:rowOff>152400</xdr:rowOff>
    </xdr:from>
    <xdr:to>
      <xdr:col>13</xdr:col>
      <xdr:colOff>409575</xdr:colOff>
      <xdr:row>4</xdr:row>
      <xdr:rowOff>104775</xdr:rowOff>
    </xdr:to>
    <xdr:sp macro="" textlink="">
      <xdr:nvSpPr>
        <xdr:cNvPr id="226318" name="Text Box 14"/>
        <xdr:cNvSpPr txBox="1">
          <a:spLocks noChangeArrowheads="1"/>
        </xdr:cNvSpPr>
      </xdr:nvSpPr>
      <xdr:spPr bwMode="auto">
        <a:xfrm>
          <a:off x="6000750" y="323850"/>
          <a:ext cx="666750"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11</xdr:col>
      <xdr:colOff>333375</xdr:colOff>
      <xdr:row>1</xdr:row>
      <xdr:rowOff>152400</xdr:rowOff>
    </xdr:from>
    <xdr:to>
      <xdr:col>12</xdr:col>
      <xdr:colOff>409575</xdr:colOff>
      <xdr:row>4</xdr:row>
      <xdr:rowOff>104775</xdr:rowOff>
    </xdr:to>
    <xdr:sp macro="" textlink="">
      <xdr:nvSpPr>
        <xdr:cNvPr id="226319" name="Text Box 15"/>
        <xdr:cNvSpPr txBox="1">
          <a:spLocks noChangeArrowheads="1"/>
        </xdr:cNvSpPr>
      </xdr:nvSpPr>
      <xdr:spPr bwMode="auto">
        <a:xfrm>
          <a:off x="5429250" y="323850"/>
          <a:ext cx="657225"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clientData/>
  </xdr:twoCellAnchor>
  <xdr:twoCellAnchor>
    <xdr:from>
      <xdr:col>10</xdr:col>
      <xdr:colOff>342900</xdr:colOff>
      <xdr:row>1</xdr:row>
      <xdr:rowOff>161925</xdr:rowOff>
    </xdr:from>
    <xdr:to>
      <xdr:col>11</xdr:col>
      <xdr:colOff>428625</xdr:colOff>
      <xdr:row>4</xdr:row>
      <xdr:rowOff>114300</xdr:rowOff>
    </xdr:to>
    <xdr:sp macro="" textlink="">
      <xdr:nvSpPr>
        <xdr:cNvPr id="226320" name="Text Box 16"/>
        <xdr:cNvSpPr txBox="1">
          <a:spLocks noChangeArrowheads="1"/>
        </xdr:cNvSpPr>
      </xdr:nvSpPr>
      <xdr:spPr bwMode="auto">
        <a:xfrm>
          <a:off x="4857750" y="333375"/>
          <a:ext cx="666750" cy="466725"/>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65296;&#65299;&#12288;&#24314;&#35373;/&#65296;&#65303;&#12288;&#35373;&#35336;&#22793;&#26356;&#27096;&#24335;&#31561;/H20&#21069;&#26399;&#21336;&#20385;&#34920;(&#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R003C\OA-la0083$\&#12518;&#12540;&#12470;&#20316;&#26989;&#29992;&#12501;&#12457;&#12523;&#12480;\&#35373;&#20633;\01&#26908;&#26619;\01&#12487;&#12540;&#12479;&#12505;&#12540;&#12473;\&#9733;04&#27231;&#26800;&#38651;&#27671;&#26908;&#26619;DB(H23~)\H26\&#35330;&#27491;&#20107;&#26989;&#35531;&#36000;&#26908;&#26619;&#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18&#24460;&#26399;&#25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26893;&#26449;875/&#65312;&#20185;&#22826;/&#21271;&#24037;&#21942;&#25152;&#31649;&#20869;&#36947;&#36335;&#29031;&#26126;&#28783;&#25913;&#33391;&#24037;&#20107;/&#35373;&#35336;/2&#27425;&#65402;&#654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19978;&#21407;\&#29031;&#26126;&#28783;&#35373;&#32622;\&#35373;&#35336;\2&#27425;&#65402;&#654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ﾎﾟｰﾙ･灯具"/>
      <sheetName val="配管等"/>
      <sheetName val="付録"/>
      <sheetName val="ケーブル撤去費（標準）"/>
      <sheetName val="運搬"/>
      <sheetName val="廃ランプ処理代"/>
      <sheetName val="ﾎﾟｰﾙ単価"/>
      <sheetName val="多目的"/>
      <sheetName val="選定表"/>
      <sheetName val="現場塗装"/>
      <sheetName val="配管塗装"/>
      <sheetName val="電障単価"/>
      <sheetName val="電障（ケーブル材工共）"/>
      <sheetName val="訂正版"/>
      <sheetName val="単価表"/>
      <sheetName val="番外編"/>
    </sheetNames>
    <sheetDataSet>
      <sheetData sheetId="0"/>
      <sheetData sheetId="1"/>
      <sheetData sheetId="2"/>
      <sheetData sheetId="3"/>
      <sheetData sheetId="4">
        <row r="45">
          <cell r="F45">
            <v>1378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_費目別"/>
      <sheetName val="検索_起工№"/>
      <sheetName val="財政完成"/>
      <sheetName val="財政完(成績無)"/>
      <sheetName val="財政中間"/>
      <sheetName val="財政(九分)中間"/>
      <sheetName val="都環完成"/>
      <sheetName val="都環完(成績無)"/>
      <sheetName val="都環中間"/>
      <sheetName val="都環(九分)中間"/>
      <sheetName val="検査調書_乙"/>
      <sheetName val="検査調書_甲1"/>
      <sheetName val="検職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C2" t="str">
            <v>都市環境局</v>
          </cell>
        </row>
        <row r="7">
          <cell r="B7" t="str">
            <v>西部管理事務所管理課長</v>
          </cell>
          <cell r="C7" t="str">
            <v>柳　口　　昭　夫</v>
          </cell>
          <cell r="F7" t="str">
            <v>西部管理事務所管理課設計係長</v>
          </cell>
          <cell r="G7" t="str">
            <v>大　賀　　治　男</v>
          </cell>
          <cell r="J7" t="str">
            <v>総務部企画課</v>
          </cell>
          <cell r="K7" t="str">
            <v>中　本　　　　勲</v>
          </cell>
        </row>
        <row r="8">
          <cell r="B8" t="str">
            <v>西部管理事務所設備課長</v>
          </cell>
          <cell r="C8" t="str">
            <v>原　田　　俊　彦</v>
          </cell>
          <cell r="F8" t="str">
            <v>西部管理事務所管理課担当係長</v>
          </cell>
          <cell r="G8" t="str">
            <v>山　下　　　　匠</v>
          </cell>
          <cell r="J8" t="str">
            <v>総務部企画課</v>
          </cell>
          <cell r="K8" t="str">
            <v>西　村　　悦　典</v>
          </cell>
        </row>
        <row r="9">
          <cell r="B9" t="str">
            <v>下水道部アメニティ対策担当課長</v>
          </cell>
          <cell r="C9" t="str">
            <v>永　持　　雅　之</v>
          </cell>
          <cell r="F9" t="str">
            <v>西部管理事務所設備課設備係長</v>
          </cell>
          <cell r="G9" t="str">
            <v>武　副　　正　幸</v>
          </cell>
        </row>
        <row r="10">
          <cell r="B10" t="str">
            <v>下水道部雨水対策担当課長</v>
          </cell>
          <cell r="C10" t="str">
            <v>城　居　　宏</v>
          </cell>
          <cell r="F10" t="str">
            <v>西部管理事務所設備課担当係長</v>
          </cell>
          <cell r="G10" t="str">
            <v>濱　口　　照　行</v>
          </cell>
        </row>
        <row r="11">
          <cell r="B11" t="str">
            <v>総務部技術管理担当課長</v>
          </cell>
          <cell r="C11" t="str">
            <v>笠　井　　健　二</v>
          </cell>
          <cell r="F11" t="str">
            <v>西部管理事務所設備課担当係長</v>
          </cell>
          <cell r="G11" t="str">
            <v>南　浦　　幸　司</v>
          </cell>
        </row>
        <row r="12">
          <cell r="B12" t="str">
            <v>下水道部管渠課長</v>
          </cell>
          <cell r="C12" t="str">
            <v>平　賀　　直　樹</v>
          </cell>
          <cell r="F12" t="str">
            <v>西部管理事務所設備課水質係長</v>
          </cell>
          <cell r="G12" t="str">
            <v>石　田　　隆　司</v>
          </cell>
        </row>
        <row r="13">
          <cell r="B13" t="str">
            <v>下水道部処理場課長</v>
          </cell>
          <cell r="C13" t="str">
            <v>六　鹿　　史　朗</v>
          </cell>
          <cell r="F13" t="str">
            <v>総務部企画課担当係長</v>
          </cell>
          <cell r="G13" t="str">
            <v>小　林　　邦　博</v>
          </cell>
        </row>
        <row r="14">
          <cell r="B14" t="str">
            <v>下水道部機械課長</v>
          </cell>
          <cell r="C14" t="str">
            <v>楠　本　　光　秀</v>
          </cell>
          <cell r="F14" t="str">
            <v>総務部企画課担当係長</v>
          </cell>
          <cell r="G14" t="str">
            <v>松　山　　一　文</v>
          </cell>
        </row>
        <row r="15">
          <cell r="B15" t="str">
            <v>下水道部施設管理課長</v>
          </cell>
          <cell r="C15" t="str">
            <v>河　合　　壽　夫</v>
          </cell>
          <cell r="F15" t="str">
            <v>総務部企画課担当係長</v>
          </cell>
          <cell r="G15" t="str">
            <v>北 庄 司　 昭 文</v>
          </cell>
        </row>
        <row r="16">
          <cell r="B16" t="str">
            <v>下水道部水質調査課長</v>
          </cell>
          <cell r="C16" t="str">
            <v>菅　野　　悦　次</v>
          </cell>
          <cell r="F16" t="str">
            <v>総務部企画課担当係長</v>
          </cell>
          <cell r="G16" t="str">
            <v>田　中　　俊　彦</v>
          </cell>
        </row>
        <row r="17">
          <cell r="B17" t="str">
            <v>環境部土壌水質課長</v>
          </cell>
          <cell r="C17" t="str">
            <v>井　笹　　了　一</v>
          </cell>
          <cell r="F17" t="str">
            <v>総務部企画課担当係長</v>
          </cell>
          <cell r="G17" t="str">
            <v>松　田　　博　行</v>
          </cell>
        </row>
        <row r="18">
          <cell r="B18" t="str">
            <v>下水道部工務課長</v>
          </cell>
          <cell r="C18" t="str">
            <v>福　井　　聡</v>
          </cell>
          <cell r="F18" t="str">
            <v>総務部企画課係主査</v>
          </cell>
          <cell r="G18" t="str">
            <v>松　浦　　正　治</v>
          </cell>
        </row>
        <row r="19">
          <cell r="B19" t="str">
            <v>総務部企画課長</v>
          </cell>
          <cell r="C19" t="str">
            <v>山　根　　和　夫</v>
          </cell>
          <cell r="F19" t="str">
            <v>下水道部施設管理課施設係長</v>
          </cell>
          <cell r="G19" t="str">
            <v>久　本　　鈴　男</v>
          </cell>
        </row>
        <row r="20">
          <cell r="F20" t="str">
            <v>下水道部施設管理課設備係長</v>
          </cell>
          <cell r="G20" t="str">
            <v>中　島　　博　樹</v>
          </cell>
        </row>
        <row r="21">
          <cell r="F21" t="str">
            <v>下水道部施設管理課営繕係長</v>
          </cell>
          <cell r="G21" t="str">
            <v>池 田   耕 一 郎</v>
          </cell>
        </row>
        <row r="22">
          <cell r="F22" t="str">
            <v>下水道部施設管理課担当係長</v>
          </cell>
          <cell r="G22" t="str">
            <v>松　本　　博</v>
          </cell>
        </row>
        <row r="23">
          <cell r="F23" t="str">
            <v>下水道部工務課管理係長</v>
          </cell>
          <cell r="G23" t="str">
            <v>中　越　　博　史</v>
          </cell>
        </row>
        <row r="24">
          <cell r="F24" t="str">
            <v>下水道部工務課担当係長</v>
          </cell>
          <cell r="G24" t="str">
            <v>出　井　　基　陽</v>
          </cell>
        </row>
        <row r="25">
          <cell r="F25" t="str">
            <v>下水道部工務課担当係長</v>
          </cell>
          <cell r="G25" t="str">
            <v>正　垣　　啓　之</v>
          </cell>
        </row>
        <row r="26">
          <cell r="F26" t="str">
            <v>下水道部水質調査課水質管理係長</v>
          </cell>
          <cell r="G26" t="str">
            <v>中　平　　亨</v>
          </cell>
        </row>
        <row r="27">
          <cell r="F27" t="str">
            <v>環境部土壌水質課水質規制係長</v>
          </cell>
          <cell r="G27" t="str">
            <v>宮　田　　良　英</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表紙"/>
      <sheetName val="目次"/>
      <sheetName val="ﾎﾟｰﾙ･灯具"/>
      <sheetName val="配管等"/>
      <sheetName val="付録"/>
      <sheetName val="運搬"/>
      <sheetName val="ﾎﾟｰﾙ単価"/>
      <sheetName val="多目的"/>
      <sheetName val="選定表"/>
      <sheetName val="配管塗装"/>
      <sheetName val="電障単価"/>
      <sheetName val="電障（ケーブル材工共）"/>
      <sheetName val="訂正版"/>
      <sheetName val="CEE"/>
      <sheetName val="受領書"/>
      <sheetName val="CEE-S等"/>
      <sheetName val="ラック配線等"/>
      <sheetName val="VE屋内路出"/>
      <sheetName val="Sheet1"/>
    </sheetNames>
    <sheetDataSet>
      <sheetData sheetId="0" refreshError="1"/>
      <sheetData sheetId="1" refreshError="1"/>
      <sheetData sheetId="2" refreshError="1"/>
      <sheetData sheetId="3" refreshError="1"/>
      <sheetData sheetId="4" refreshError="1"/>
      <sheetData sheetId="5">
        <row r="43">
          <cell r="F43">
            <v>940</v>
          </cell>
        </row>
        <row r="44">
          <cell r="F44">
            <v>2412</v>
          </cell>
        </row>
        <row r="45">
          <cell r="F45">
            <v>1392</v>
          </cell>
        </row>
        <row r="46">
          <cell r="F46">
            <v>1174</v>
          </cell>
        </row>
        <row r="47">
          <cell r="F47">
            <v>5420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workbookViewId="0"/>
  </sheetViews>
  <sheetFormatPr defaultRowHeight="12"/>
  <cols>
    <col min="1" max="2" width="2.625" style="115" customWidth="1"/>
    <col min="3" max="3" width="6.125" style="115" customWidth="1"/>
    <col min="4" max="15" width="5.75" style="115" customWidth="1"/>
    <col min="16" max="16" width="6.875" style="115" customWidth="1"/>
    <col min="17" max="16384" width="9" style="115"/>
  </cols>
  <sheetData>
    <row r="1" spans="1:16" ht="13.5">
      <c r="B1" s="15"/>
      <c r="C1" s="15"/>
      <c r="D1" s="15"/>
      <c r="E1" s="15"/>
      <c r="F1" s="15"/>
      <c r="G1" s="15"/>
      <c r="H1" s="15"/>
      <c r="I1" s="15"/>
      <c r="J1" s="15"/>
      <c r="K1" s="15"/>
      <c r="L1" s="15"/>
      <c r="M1" s="15"/>
      <c r="N1" s="169" t="s">
        <v>118</v>
      </c>
      <c r="O1" s="169"/>
      <c r="P1" s="169"/>
    </row>
    <row r="2" spans="1:16" ht="13.5">
      <c r="B2" s="15"/>
      <c r="C2" s="15"/>
      <c r="D2" s="15"/>
      <c r="E2" s="15"/>
      <c r="F2" s="15"/>
      <c r="G2" s="15"/>
      <c r="H2" s="15"/>
      <c r="I2" s="15"/>
      <c r="J2" s="15"/>
      <c r="K2" s="15"/>
      <c r="L2" s="15"/>
      <c r="M2" s="15"/>
      <c r="N2" s="15"/>
      <c r="O2" s="15"/>
      <c r="P2" s="34"/>
    </row>
    <row r="3" spans="1:16" ht="24.75" customHeight="1">
      <c r="A3" s="15"/>
      <c r="B3" s="15"/>
      <c r="D3" s="15"/>
      <c r="E3" s="15"/>
      <c r="F3" s="15"/>
      <c r="G3" s="15"/>
      <c r="H3" s="15"/>
      <c r="I3" s="15"/>
      <c r="J3" s="15"/>
      <c r="K3" s="15"/>
      <c r="L3" s="15"/>
      <c r="M3" s="15"/>
      <c r="N3" s="15"/>
      <c r="O3" s="60"/>
      <c r="P3" s="60"/>
    </row>
    <row r="4" spans="1:16" ht="24.75" customHeight="1">
      <c r="A4" s="15"/>
      <c r="B4" s="15"/>
      <c r="C4" s="42" t="s">
        <v>99</v>
      </c>
      <c r="D4" s="15"/>
      <c r="E4" s="15"/>
      <c r="F4" s="15"/>
      <c r="G4" s="15"/>
      <c r="H4" s="15"/>
      <c r="I4" s="15"/>
      <c r="J4" s="15"/>
      <c r="K4" s="15"/>
      <c r="L4" s="15"/>
      <c r="M4" s="15"/>
      <c r="N4" s="15"/>
      <c r="O4" s="60"/>
      <c r="P4" s="60"/>
    </row>
    <row r="5" spans="1:16" ht="24.75" customHeight="1">
      <c r="A5" s="15"/>
      <c r="B5" s="15"/>
      <c r="C5" s="42"/>
      <c r="D5" s="15"/>
      <c r="E5" s="15"/>
      <c r="F5" s="15"/>
      <c r="G5" s="15"/>
      <c r="H5" s="15"/>
      <c r="I5" s="15"/>
      <c r="J5" s="15"/>
      <c r="K5" s="15"/>
      <c r="L5" s="15"/>
      <c r="M5" s="15"/>
      <c r="N5" s="15"/>
      <c r="O5" s="60"/>
      <c r="P5" s="60"/>
    </row>
    <row r="6" spans="1:16" ht="24.75" customHeight="1">
      <c r="A6" s="15"/>
      <c r="B6" s="15"/>
      <c r="C6" s="42"/>
      <c r="D6" s="15"/>
      <c r="E6" s="15"/>
      <c r="F6" s="15"/>
      <c r="G6" s="15"/>
      <c r="H6" s="15"/>
      <c r="I6" s="15"/>
      <c r="J6" s="15"/>
      <c r="K6" s="15"/>
      <c r="L6" s="15"/>
      <c r="M6" s="15"/>
      <c r="N6" s="15"/>
      <c r="O6" s="60"/>
      <c r="P6" s="60"/>
    </row>
    <row r="7" spans="1:16" ht="24.95" customHeight="1">
      <c r="A7" s="173" t="s">
        <v>100</v>
      </c>
      <c r="B7" s="173"/>
      <c r="C7" s="173"/>
      <c r="D7" s="174"/>
      <c r="E7" s="174"/>
      <c r="F7" s="174"/>
      <c r="G7" s="174"/>
      <c r="H7" s="174"/>
      <c r="I7" s="174"/>
      <c r="J7" s="174"/>
      <c r="K7" s="174"/>
      <c r="L7" s="174"/>
      <c r="M7" s="174"/>
      <c r="N7" s="174"/>
      <c r="O7" s="174"/>
      <c r="P7" s="174"/>
    </row>
    <row r="8" spans="1:16" ht="24.95" customHeight="1">
      <c r="A8" s="173" t="s">
        <v>180</v>
      </c>
      <c r="B8" s="173"/>
      <c r="C8" s="173"/>
      <c r="D8" s="174"/>
      <c r="E8" s="174"/>
      <c r="F8" s="174"/>
      <c r="G8" s="174"/>
      <c r="H8" s="174"/>
      <c r="I8" s="174"/>
      <c r="J8" s="172" t="s">
        <v>95</v>
      </c>
      <c r="K8" s="172"/>
      <c r="L8" s="170"/>
      <c r="M8" s="171"/>
      <c r="N8" s="171"/>
      <c r="O8" s="171"/>
      <c r="P8" s="128" t="s">
        <v>198</v>
      </c>
    </row>
    <row r="9" spans="1:16" ht="24.95" customHeight="1">
      <c r="A9" s="173" t="s">
        <v>101</v>
      </c>
      <c r="B9" s="173"/>
      <c r="C9" s="173"/>
      <c r="D9" s="174"/>
      <c r="E9" s="174"/>
      <c r="F9" s="174"/>
      <c r="G9" s="174"/>
      <c r="H9" s="174"/>
      <c r="I9" s="174"/>
      <c r="J9" s="174"/>
      <c r="K9" s="174"/>
      <c r="L9" s="174"/>
      <c r="M9" s="174"/>
      <c r="N9" s="174"/>
      <c r="O9" s="174"/>
      <c r="P9" s="174"/>
    </row>
    <row r="10" spans="1:16" ht="24.95" customHeight="1">
      <c r="A10" s="173" t="s">
        <v>102</v>
      </c>
      <c r="B10" s="173"/>
      <c r="C10" s="173"/>
      <c r="D10" s="174"/>
      <c r="E10" s="174"/>
      <c r="F10" s="174"/>
      <c r="G10" s="174"/>
      <c r="H10" s="174"/>
      <c r="I10" s="174"/>
      <c r="J10" s="174"/>
      <c r="K10" s="174"/>
      <c r="L10" s="174"/>
      <c r="M10" s="174"/>
      <c r="N10" s="174"/>
      <c r="O10" s="174"/>
      <c r="P10" s="174"/>
    </row>
    <row r="11" spans="1:16" ht="15" customHeight="1">
      <c r="A11" s="116"/>
      <c r="B11" s="116"/>
      <c r="C11" s="116"/>
      <c r="D11" s="116"/>
      <c r="E11" s="116"/>
      <c r="F11" s="116"/>
      <c r="G11" s="116"/>
      <c r="H11" s="116"/>
      <c r="I11" s="116"/>
      <c r="J11" s="116"/>
      <c r="K11" s="116"/>
      <c r="L11" s="116"/>
      <c r="M11" s="116"/>
      <c r="N11" s="116"/>
      <c r="O11" s="116"/>
      <c r="P11" s="116"/>
    </row>
    <row r="12" spans="1:16">
      <c r="A12" s="129"/>
      <c r="B12" s="113"/>
      <c r="C12" s="60"/>
      <c r="D12" s="60"/>
      <c r="E12" s="60"/>
      <c r="F12" s="60"/>
      <c r="G12" s="60"/>
      <c r="H12" s="60"/>
      <c r="I12" s="60"/>
      <c r="J12" s="60"/>
      <c r="K12" s="60"/>
      <c r="L12" s="60"/>
      <c r="M12" s="60"/>
      <c r="N12" s="60"/>
      <c r="O12" s="60"/>
      <c r="P12" s="114"/>
    </row>
    <row r="13" spans="1:16">
      <c r="A13" s="130"/>
      <c r="B13" s="114"/>
      <c r="C13" s="60"/>
      <c r="D13" s="60"/>
      <c r="E13" s="60"/>
      <c r="F13" s="60"/>
      <c r="G13" s="60"/>
      <c r="H13" s="60"/>
      <c r="I13" s="60"/>
      <c r="J13" s="60"/>
      <c r="K13" s="60"/>
      <c r="L13" s="60"/>
      <c r="M13" s="60"/>
      <c r="N13" s="60"/>
      <c r="O13" s="60"/>
      <c r="P13" s="114"/>
    </row>
    <row r="14" spans="1:16">
      <c r="A14" s="130"/>
      <c r="B14" s="114"/>
      <c r="C14" s="60"/>
      <c r="D14" s="60"/>
      <c r="E14" s="60"/>
      <c r="F14" s="60"/>
      <c r="G14" s="60"/>
      <c r="H14" s="60"/>
      <c r="I14" s="60"/>
      <c r="J14" s="60"/>
      <c r="K14" s="60"/>
      <c r="L14" s="60"/>
      <c r="M14" s="60"/>
      <c r="N14" s="60"/>
      <c r="O14" s="60"/>
      <c r="P14" s="114"/>
    </row>
    <row r="15" spans="1:16">
      <c r="A15" s="130"/>
      <c r="B15" s="114"/>
      <c r="C15" s="60"/>
      <c r="D15" s="60"/>
      <c r="E15" s="60"/>
      <c r="F15" s="60"/>
      <c r="G15" s="60"/>
      <c r="H15" s="60"/>
      <c r="I15" s="60"/>
      <c r="J15" s="60"/>
      <c r="K15" s="60"/>
      <c r="L15" s="60"/>
      <c r="M15" s="60"/>
      <c r="N15" s="60"/>
      <c r="O15" s="60"/>
      <c r="P15" s="114"/>
    </row>
    <row r="16" spans="1:16">
      <c r="A16" s="130"/>
      <c r="B16" s="114"/>
      <c r="C16" s="60"/>
      <c r="D16" s="60"/>
      <c r="E16" s="60"/>
      <c r="F16" s="60"/>
      <c r="G16" s="60"/>
      <c r="H16" s="60"/>
      <c r="I16" s="60"/>
      <c r="J16" s="60"/>
      <c r="K16" s="60"/>
      <c r="L16" s="60"/>
      <c r="M16" s="60"/>
      <c r="N16" s="60"/>
      <c r="O16" s="60"/>
      <c r="P16" s="114"/>
    </row>
    <row r="17" spans="1:16">
      <c r="A17" s="131"/>
      <c r="B17" s="114"/>
      <c r="C17" s="60"/>
      <c r="D17" s="60"/>
      <c r="E17" s="60"/>
      <c r="F17" s="60"/>
      <c r="G17" s="60"/>
      <c r="H17" s="60"/>
      <c r="I17" s="60"/>
      <c r="J17" s="60"/>
      <c r="K17" s="60"/>
      <c r="L17" s="60"/>
      <c r="M17" s="60"/>
      <c r="N17" s="60"/>
      <c r="O17" s="60"/>
      <c r="P17" s="114"/>
    </row>
    <row r="18" spans="1:16">
      <c r="A18" s="130"/>
      <c r="B18" s="114"/>
      <c r="C18" s="60"/>
      <c r="D18" s="60"/>
      <c r="E18" s="60"/>
      <c r="F18" s="60"/>
      <c r="G18" s="60"/>
      <c r="H18" s="60"/>
      <c r="I18" s="60"/>
      <c r="J18" s="60"/>
      <c r="K18" s="60"/>
      <c r="L18" s="60"/>
      <c r="M18" s="60"/>
      <c r="N18" s="60"/>
      <c r="O18" s="60"/>
      <c r="P18" s="114"/>
    </row>
    <row r="19" spans="1:16">
      <c r="A19" s="131"/>
      <c r="B19" s="114"/>
      <c r="C19" s="60"/>
      <c r="D19" s="60"/>
      <c r="E19" s="60"/>
      <c r="F19" s="60"/>
      <c r="G19" s="60"/>
      <c r="H19" s="60"/>
      <c r="I19" s="60"/>
      <c r="J19" s="60"/>
      <c r="K19" s="60"/>
      <c r="L19" s="60"/>
      <c r="M19" s="60"/>
      <c r="N19" s="60"/>
      <c r="O19" s="60"/>
      <c r="P19" s="114"/>
    </row>
    <row r="20" spans="1:16">
      <c r="A20" s="132"/>
      <c r="B20" s="114"/>
      <c r="C20" s="60"/>
      <c r="D20" s="60"/>
      <c r="E20" s="60"/>
      <c r="F20" s="60"/>
      <c r="G20" s="60"/>
      <c r="H20" s="60"/>
      <c r="I20" s="60"/>
      <c r="J20" s="60"/>
      <c r="K20" s="60"/>
      <c r="L20" s="60"/>
      <c r="M20" s="60"/>
      <c r="N20" s="60"/>
      <c r="O20" s="60"/>
      <c r="P20" s="114"/>
    </row>
    <row r="21" spans="1:16">
      <c r="A21" s="131"/>
      <c r="B21" s="114"/>
      <c r="C21" s="60"/>
      <c r="D21" s="60"/>
      <c r="E21" s="60"/>
      <c r="F21" s="60"/>
      <c r="G21" s="60"/>
      <c r="H21" s="60"/>
      <c r="I21" s="60"/>
      <c r="J21" s="60"/>
      <c r="K21" s="60"/>
      <c r="L21" s="60"/>
      <c r="M21" s="60"/>
      <c r="N21" s="60"/>
      <c r="O21" s="60"/>
      <c r="P21" s="114"/>
    </row>
    <row r="22" spans="1:16">
      <c r="A22" s="131"/>
      <c r="B22" s="114"/>
      <c r="C22" s="60"/>
      <c r="D22" s="60"/>
      <c r="E22" s="60"/>
      <c r="F22" s="60"/>
      <c r="G22" s="60"/>
      <c r="H22" s="60"/>
      <c r="I22" s="60"/>
      <c r="J22" s="60"/>
      <c r="K22" s="60"/>
      <c r="L22" s="60"/>
      <c r="M22" s="60"/>
      <c r="N22" s="60"/>
      <c r="O22" s="60"/>
      <c r="P22" s="114"/>
    </row>
    <row r="23" spans="1:16">
      <c r="A23" s="131"/>
      <c r="B23" s="114"/>
      <c r="C23" s="60"/>
      <c r="D23" s="60"/>
      <c r="E23" s="60"/>
      <c r="F23" s="60"/>
      <c r="G23" s="60"/>
      <c r="H23" s="60"/>
      <c r="I23" s="60"/>
      <c r="J23" s="60"/>
      <c r="K23" s="60"/>
      <c r="L23" s="60"/>
      <c r="M23" s="60"/>
      <c r="N23" s="60"/>
      <c r="O23" s="60"/>
      <c r="P23" s="114"/>
    </row>
    <row r="24" spans="1:16">
      <c r="A24" s="131"/>
      <c r="B24" s="114"/>
      <c r="C24" s="60"/>
      <c r="D24" s="60"/>
      <c r="E24" s="60"/>
      <c r="F24" s="60"/>
      <c r="G24" s="60"/>
      <c r="H24" s="60"/>
      <c r="I24" s="60"/>
      <c r="J24" s="60"/>
      <c r="K24" s="60"/>
      <c r="L24" s="60"/>
      <c r="M24" s="60"/>
      <c r="N24" s="60"/>
      <c r="O24" s="60"/>
      <c r="P24" s="114"/>
    </row>
    <row r="25" spans="1:16">
      <c r="A25" s="132"/>
      <c r="B25" s="114"/>
      <c r="C25" s="60"/>
      <c r="D25" s="60"/>
      <c r="E25" s="60"/>
      <c r="F25" s="60"/>
      <c r="G25" s="60"/>
      <c r="H25" s="60"/>
      <c r="I25" s="60"/>
      <c r="J25" s="60"/>
      <c r="K25" s="60"/>
      <c r="L25" s="60"/>
      <c r="M25" s="60"/>
      <c r="N25" s="60"/>
      <c r="O25" s="60"/>
      <c r="P25" s="114"/>
    </row>
    <row r="26" spans="1:16">
      <c r="A26" s="132"/>
      <c r="B26" s="114"/>
      <c r="C26" s="60"/>
      <c r="D26" s="60"/>
      <c r="E26" s="60"/>
      <c r="F26" s="60"/>
      <c r="G26" s="60"/>
      <c r="H26" s="60"/>
      <c r="I26" s="60"/>
      <c r="J26" s="60"/>
      <c r="K26" s="60"/>
      <c r="L26" s="60"/>
      <c r="M26" s="60"/>
      <c r="N26" s="60"/>
      <c r="O26" s="60"/>
      <c r="P26" s="114"/>
    </row>
    <row r="27" spans="1:16">
      <c r="A27" s="132"/>
      <c r="B27" s="114"/>
      <c r="C27" s="60"/>
      <c r="D27" s="60"/>
      <c r="E27" s="60"/>
      <c r="F27" s="60"/>
      <c r="G27" s="60"/>
      <c r="H27" s="60"/>
      <c r="I27" s="60"/>
      <c r="J27" s="60"/>
      <c r="K27" s="60"/>
      <c r="L27" s="60"/>
      <c r="M27" s="60"/>
      <c r="N27" s="60"/>
      <c r="O27" s="60"/>
      <c r="P27" s="114"/>
    </row>
    <row r="28" spans="1:16">
      <c r="A28" s="130"/>
      <c r="B28" s="114"/>
      <c r="C28" s="60"/>
      <c r="D28" s="60"/>
      <c r="E28" s="60"/>
      <c r="F28" s="60"/>
      <c r="G28" s="60"/>
      <c r="H28" s="60"/>
      <c r="I28" s="60"/>
      <c r="J28" s="60"/>
      <c r="K28" s="60"/>
      <c r="L28" s="60"/>
      <c r="M28" s="60"/>
      <c r="N28" s="60"/>
      <c r="O28" s="60"/>
      <c r="P28" s="114"/>
    </row>
    <row r="29" spans="1:16">
      <c r="A29" s="131"/>
      <c r="B29" s="114"/>
      <c r="C29" s="60"/>
      <c r="D29" s="60"/>
      <c r="E29" s="60"/>
      <c r="F29" s="60"/>
      <c r="G29" s="60"/>
      <c r="H29" s="60"/>
      <c r="I29" s="60"/>
      <c r="J29" s="60"/>
      <c r="K29" s="60"/>
      <c r="L29" s="60"/>
      <c r="M29" s="60"/>
      <c r="N29" s="60"/>
      <c r="O29" s="60"/>
      <c r="P29" s="114"/>
    </row>
    <row r="30" spans="1:16">
      <c r="A30" s="130"/>
      <c r="B30" s="114"/>
      <c r="C30" s="60"/>
      <c r="D30" s="60"/>
      <c r="E30" s="60"/>
      <c r="F30" s="60"/>
      <c r="G30" s="60"/>
      <c r="H30" s="60"/>
      <c r="I30" s="60"/>
      <c r="J30" s="60"/>
      <c r="K30" s="60"/>
      <c r="L30" s="60"/>
      <c r="M30" s="60"/>
      <c r="N30" s="60" t="s">
        <v>16</v>
      </c>
      <c r="P30" s="114"/>
    </row>
    <row r="31" spans="1:16" ht="13.5">
      <c r="A31" s="133"/>
      <c r="B31" s="118"/>
      <c r="C31" s="116"/>
      <c r="D31" s="116"/>
      <c r="E31" s="116"/>
      <c r="F31" s="116"/>
      <c r="G31" s="116"/>
      <c r="H31" s="116"/>
      <c r="I31" s="116"/>
      <c r="J31" s="116"/>
      <c r="K31" s="116"/>
      <c r="L31" s="116"/>
      <c r="M31" s="116"/>
      <c r="N31" s="116" t="s">
        <v>17</v>
      </c>
      <c r="O31" s="14"/>
      <c r="P31" s="114"/>
    </row>
    <row r="32" spans="1:16">
      <c r="A32" s="129"/>
      <c r="B32" s="113"/>
      <c r="C32" s="114"/>
      <c r="D32" s="60"/>
      <c r="E32" s="60"/>
      <c r="F32" s="114"/>
      <c r="G32" s="60"/>
      <c r="H32" s="60"/>
      <c r="I32" s="114"/>
      <c r="J32" s="60"/>
      <c r="K32" s="60"/>
      <c r="L32" s="114"/>
      <c r="M32" s="60"/>
      <c r="N32" s="60"/>
      <c r="O32" s="114"/>
      <c r="P32" s="122"/>
    </row>
    <row r="33" spans="1:16" ht="13.5" customHeight="1">
      <c r="A33" s="130" t="s">
        <v>56</v>
      </c>
      <c r="B33" s="114" t="s">
        <v>57</v>
      </c>
      <c r="C33" s="134" t="s">
        <v>18</v>
      </c>
      <c r="D33" s="177" t="s">
        <v>144</v>
      </c>
      <c r="E33" s="178"/>
      <c r="F33" s="179"/>
      <c r="G33" s="177" t="s">
        <v>144</v>
      </c>
      <c r="H33" s="178"/>
      <c r="I33" s="179"/>
      <c r="J33" s="177" t="s">
        <v>144</v>
      </c>
      <c r="K33" s="178"/>
      <c r="L33" s="179"/>
      <c r="M33" s="177" t="s">
        <v>144</v>
      </c>
      <c r="N33" s="178"/>
      <c r="O33" s="179"/>
      <c r="P33" s="135" t="s">
        <v>19</v>
      </c>
    </row>
    <row r="34" spans="1:16">
      <c r="A34" s="130"/>
      <c r="B34" s="114"/>
      <c r="C34" s="134"/>
      <c r="D34" s="124"/>
      <c r="E34" s="124"/>
      <c r="F34" s="124"/>
      <c r="G34" s="124"/>
      <c r="H34" s="124"/>
      <c r="I34" s="124"/>
      <c r="J34" s="124"/>
      <c r="K34" s="124"/>
      <c r="L34" s="124"/>
      <c r="M34" s="124"/>
      <c r="N34" s="124"/>
      <c r="O34" s="124"/>
      <c r="P34" s="135" t="s">
        <v>20</v>
      </c>
    </row>
    <row r="35" spans="1:16">
      <c r="A35" s="130" t="s">
        <v>58</v>
      </c>
      <c r="B35" s="114" t="s">
        <v>59</v>
      </c>
      <c r="C35" s="36" t="s">
        <v>21</v>
      </c>
      <c r="D35" s="135" t="s">
        <v>11</v>
      </c>
      <c r="E35" s="135" t="s">
        <v>22</v>
      </c>
      <c r="F35" s="135" t="s">
        <v>14</v>
      </c>
      <c r="G35" s="135" t="s">
        <v>11</v>
      </c>
      <c r="H35" s="135" t="s">
        <v>22</v>
      </c>
      <c r="I35" s="135" t="s">
        <v>14</v>
      </c>
      <c r="J35" s="135" t="s">
        <v>11</v>
      </c>
      <c r="K35" s="135" t="s">
        <v>22</v>
      </c>
      <c r="L35" s="135" t="s">
        <v>14</v>
      </c>
      <c r="M35" s="135" t="s">
        <v>11</v>
      </c>
      <c r="N35" s="135" t="s">
        <v>22</v>
      </c>
      <c r="O35" s="135" t="s">
        <v>14</v>
      </c>
      <c r="P35" s="135" t="s">
        <v>23</v>
      </c>
    </row>
    <row r="36" spans="1:16">
      <c r="A36" s="136"/>
      <c r="B36" s="121"/>
      <c r="C36" s="117"/>
      <c r="D36" s="120"/>
      <c r="E36" s="125"/>
      <c r="F36" s="125"/>
      <c r="G36" s="120"/>
      <c r="H36" s="125"/>
      <c r="I36" s="125"/>
      <c r="J36" s="120"/>
      <c r="K36" s="125"/>
      <c r="L36" s="125"/>
      <c r="M36" s="120"/>
      <c r="N36" s="125"/>
      <c r="O36" s="125"/>
      <c r="P36" s="125"/>
    </row>
    <row r="37" spans="1:16" ht="21.75" customHeight="1">
      <c r="A37" s="175" t="s">
        <v>15</v>
      </c>
      <c r="B37" s="176"/>
      <c r="C37" s="104"/>
      <c r="D37" s="137"/>
      <c r="E37" s="123"/>
      <c r="F37" s="123"/>
      <c r="G37" s="123"/>
      <c r="H37" s="123"/>
      <c r="I37" s="123"/>
      <c r="J37" s="123"/>
      <c r="K37" s="123"/>
      <c r="L37" s="123"/>
      <c r="M37" s="123"/>
      <c r="N37" s="104"/>
      <c r="O37" s="123"/>
      <c r="P37" s="123"/>
    </row>
    <row r="38" spans="1:16" ht="21.75" customHeight="1">
      <c r="A38" s="175" t="s">
        <v>15</v>
      </c>
      <c r="B38" s="176"/>
      <c r="C38" s="138"/>
      <c r="D38" s="123"/>
      <c r="E38" s="123"/>
      <c r="F38" s="123"/>
      <c r="G38" s="123"/>
      <c r="H38" s="123"/>
      <c r="I38" s="123"/>
      <c r="J38" s="123"/>
      <c r="K38" s="123"/>
      <c r="L38" s="123"/>
      <c r="M38" s="123"/>
      <c r="N38" s="123"/>
      <c r="O38" s="123"/>
      <c r="P38" s="123"/>
    </row>
    <row r="39" spans="1:16" ht="21.75" customHeight="1">
      <c r="A39" s="175" t="s">
        <v>15</v>
      </c>
      <c r="B39" s="176"/>
      <c r="C39" s="138"/>
      <c r="D39" s="123"/>
      <c r="E39" s="123"/>
      <c r="F39" s="123"/>
      <c r="G39" s="123"/>
      <c r="H39" s="123"/>
      <c r="I39" s="123"/>
      <c r="J39" s="123"/>
      <c r="K39" s="123"/>
      <c r="L39" s="123"/>
      <c r="M39" s="123"/>
      <c r="N39" s="123"/>
      <c r="O39" s="123"/>
      <c r="P39" s="123"/>
    </row>
    <row r="40" spans="1:16" ht="21.75" customHeight="1">
      <c r="A40" s="175" t="s">
        <v>15</v>
      </c>
      <c r="B40" s="176"/>
      <c r="C40" s="138"/>
      <c r="D40" s="123"/>
      <c r="E40" s="123"/>
      <c r="F40" s="123"/>
      <c r="G40" s="123"/>
      <c r="H40" s="123"/>
      <c r="I40" s="123"/>
      <c r="J40" s="123"/>
      <c r="K40" s="123"/>
      <c r="L40" s="123"/>
      <c r="M40" s="123"/>
      <c r="N40" s="123"/>
      <c r="O40" s="123"/>
      <c r="P40" s="123"/>
    </row>
    <row r="41" spans="1:16" ht="21.75" customHeight="1">
      <c r="A41" s="175" t="s">
        <v>15</v>
      </c>
      <c r="B41" s="176"/>
      <c r="C41" s="138"/>
      <c r="D41" s="123"/>
      <c r="E41" s="123"/>
      <c r="F41" s="123"/>
      <c r="G41" s="123"/>
      <c r="H41" s="123"/>
      <c r="I41" s="123"/>
      <c r="J41" s="123"/>
      <c r="K41" s="123"/>
      <c r="L41" s="123"/>
      <c r="M41" s="123"/>
      <c r="N41" s="123"/>
      <c r="O41" s="123"/>
      <c r="P41" s="123"/>
    </row>
    <row r="42" spans="1:16" ht="21.75" customHeight="1">
      <c r="A42" s="175" t="s">
        <v>15</v>
      </c>
      <c r="B42" s="176"/>
      <c r="C42" s="138"/>
      <c r="D42" s="123"/>
      <c r="E42" s="123"/>
      <c r="F42" s="123"/>
      <c r="G42" s="123"/>
      <c r="H42" s="123"/>
      <c r="I42" s="123"/>
      <c r="J42" s="123"/>
      <c r="K42" s="123"/>
      <c r="L42" s="123"/>
      <c r="M42" s="123"/>
      <c r="N42" s="123"/>
      <c r="O42" s="123"/>
      <c r="P42" s="123"/>
    </row>
    <row r="43" spans="1:16" ht="21.75" customHeight="1">
      <c r="A43" s="175" t="s">
        <v>15</v>
      </c>
      <c r="B43" s="176"/>
      <c r="C43" s="138"/>
      <c r="D43" s="123"/>
      <c r="E43" s="123"/>
      <c r="F43" s="123"/>
      <c r="G43" s="123"/>
      <c r="H43" s="123"/>
      <c r="I43" s="123"/>
      <c r="J43" s="123"/>
      <c r="K43" s="123"/>
      <c r="L43" s="123"/>
      <c r="M43" s="123"/>
      <c r="N43" s="123"/>
      <c r="O43" s="123"/>
      <c r="P43" s="123"/>
    </row>
    <row r="44" spans="1:16" ht="21.75" customHeight="1">
      <c r="A44" s="175" t="s">
        <v>15</v>
      </c>
      <c r="B44" s="176"/>
      <c r="C44" s="138"/>
      <c r="D44" s="123"/>
      <c r="E44" s="123"/>
      <c r="F44" s="123"/>
      <c r="G44" s="123"/>
      <c r="H44" s="123"/>
      <c r="I44" s="123"/>
      <c r="J44" s="123"/>
      <c r="K44" s="123"/>
      <c r="L44" s="123"/>
      <c r="M44" s="123"/>
      <c r="N44" s="123"/>
      <c r="O44" s="123"/>
      <c r="P44" s="123"/>
    </row>
    <row r="45" spans="1:16" ht="21.75" customHeight="1">
      <c r="A45" s="175" t="s">
        <v>15</v>
      </c>
      <c r="B45" s="176"/>
      <c r="C45" s="138"/>
      <c r="D45" s="123"/>
      <c r="E45" s="123"/>
      <c r="F45" s="123"/>
      <c r="G45" s="123"/>
      <c r="H45" s="123"/>
      <c r="I45" s="123"/>
      <c r="J45" s="123"/>
      <c r="K45" s="123"/>
      <c r="L45" s="123"/>
      <c r="M45" s="123"/>
      <c r="N45" s="123"/>
      <c r="O45" s="123"/>
      <c r="P45" s="123"/>
    </row>
    <row r="46" spans="1:16" ht="21.75" customHeight="1">
      <c r="A46" s="175" t="s">
        <v>15</v>
      </c>
      <c r="B46" s="176"/>
      <c r="C46" s="138"/>
      <c r="D46" s="123"/>
      <c r="E46" s="123"/>
      <c r="F46" s="123"/>
      <c r="G46" s="123"/>
      <c r="H46" s="123"/>
      <c r="I46" s="123"/>
      <c r="J46" s="123"/>
      <c r="K46" s="123"/>
      <c r="L46" s="123"/>
      <c r="M46" s="123"/>
      <c r="N46" s="123"/>
      <c r="O46" s="123"/>
      <c r="P46" s="123"/>
    </row>
    <row r="47" spans="1:16" ht="21.75" customHeight="1">
      <c r="A47" s="175" t="s">
        <v>15</v>
      </c>
      <c r="B47" s="176"/>
      <c r="C47" s="138"/>
      <c r="D47" s="123"/>
      <c r="E47" s="123"/>
      <c r="F47" s="123"/>
      <c r="G47" s="123"/>
      <c r="H47" s="123"/>
      <c r="I47" s="123"/>
      <c r="J47" s="123"/>
      <c r="K47" s="123"/>
      <c r="L47" s="123"/>
      <c r="M47" s="123"/>
      <c r="N47" s="123"/>
      <c r="O47" s="123"/>
      <c r="P47" s="123"/>
    </row>
    <row r="48" spans="1:16">
      <c r="A48" s="36"/>
      <c r="B48" s="60"/>
      <c r="C48" s="126"/>
      <c r="D48" s="60"/>
      <c r="E48" s="60"/>
      <c r="F48" s="60"/>
      <c r="G48" s="60"/>
      <c r="H48" s="60"/>
      <c r="I48" s="60"/>
      <c r="J48" s="60"/>
      <c r="K48" s="60"/>
      <c r="L48" s="60"/>
      <c r="M48" s="60"/>
      <c r="N48" s="60"/>
      <c r="O48" s="60"/>
      <c r="P48" s="60"/>
    </row>
    <row r="49" spans="1:16" ht="13.5">
      <c r="A49" s="169" t="s">
        <v>145</v>
      </c>
      <c r="B49" s="169"/>
      <c r="C49" s="2" t="s">
        <v>265</v>
      </c>
      <c r="D49" s="60"/>
      <c r="E49" s="60"/>
      <c r="F49" s="60"/>
      <c r="G49" s="60"/>
      <c r="H49" s="60"/>
      <c r="I49" s="60"/>
      <c r="J49" s="60"/>
      <c r="K49" s="60"/>
      <c r="L49" s="60"/>
      <c r="M49" s="60"/>
      <c r="N49" s="60"/>
      <c r="O49" s="60"/>
      <c r="P49" s="60"/>
    </row>
    <row r="50" spans="1:16" ht="13.5">
      <c r="B50" s="15"/>
      <c r="C50" s="2" t="s">
        <v>146</v>
      </c>
      <c r="D50" s="15"/>
      <c r="E50" s="15"/>
      <c r="F50" s="15"/>
      <c r="G50" s="15"/>
      <c r="H50" s="60"/>
      <c r="I50" s="60"/>
      <c r="J50" s="139"/>
      <c r="K50" s="127"/>
      <c r="L50" s="127"/>
      <c r="M50" s="127"/>
      <c r="N50" s="140"/>
      <c r="O50" s="30"/>
      <c r="P50" s="30"/>
    </row>
  </sheetData>
  <mergeCells count="27">
    <mergeCell ref="A49:B49"/>
    <mergeCell ref="A41:B41"/>
    <mergeCell ref="A42:B42"/>
    <mergeCell ref="A43:B43"/>
    <mergeCell ref="A44:B44"/>
    <mergeCell ref="A45:B45"/>
    <mergeCell ref="A46:B46"/>
    <mergeCell ref="A47:B47"/>
    <mergeCell ref="A9:C9"/>
    <mergeCell ref="D9:P9"/>
    <mergeCell ref="A10:C10"/>
    <mergeCell ref="D10:P10"/>
    <mergeCell ref="A38:B38"/>
    <mergeCell ref="J33:L33"/>
    <mergeCell ref="M33:O33"/>
    <mergeCell ref="A39:B39"/>
    <mergeCell ref="A40:B40"/>
    <mergeCell ref="A37:B37"/>
    <mergeCell ref="D33:F33"/>
    <mergeCell ref="G33:I33"/>
    <mergeCell ref="N1:P1"/>
    <mergeCell ref="L8:O8"/>
    <mergeCell ref="J8:K8"/>
    <mergeCell ref="A7:C7"/>
    <mergeCell ref="D7:P7"/>
    <mergeCell ref="A8:C8"/>
    <mergeCell ref="D8:I8"/>
  </mergeCells>
  <phoneticPr fontId="8"/>
  <pageMargins left="0.78740157480314965" right="0.62992125984251968" top="0.6692913385826772" bottom="0.51181102362204722" header="0.51181102362204722" footer="0.39370078740157483"/>
  <pageSetup paperSize="9" orientation="portrait" r:id="rId1"/>
  <headerFooter alignWithMargins="0">
    <oddFooter>&amp;C&amp;"ＭＳ 明朝,標準"添1(2)‐9</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33"/>
  <sheetViews>
    <sheetView view="pageBreakPreview" zoomScaleNormal="100" zoomScaleSheetLayoutView="100" zoomScalePageLayoutView="55" workbookViewId="0"/>
  </sheetViews>
  <sheetFormatPr defaultRowHeight="13.5"/>
  <cols>
    <col min="1" max="1" width="9.875" style="142" customWidth="1"/>
    <col min="2" max="2" width="2.75" style="142" customWidth="1"/>
    <col min="3" max="3" width="13.75" style="142" customWidth="1"/>
    <col min="4" max="4" width="7.25" style="142" customWidth="1"/>
    <col min="5" max="5" width="10.625" style="142" customWidth="1"/>
    <col min="6" max="6" width="5.625" style="142" customWidth="1"/>
    <col min="7" max="7" width="5.75" style="142" customWidth="1"/>
    <col min="8" max="8" width="3.75" style="142" customWidth="1"/>
    <col min="9" max="9" width="7.75" style="142" customWidth="1"/>
    <col min="10" max="10" width="14" style="142" customWidth="1"/>
    <col min="11" max="11" width="4.25" style="142" customWidth="1"/>
    <col min="12" max="256" width="9" style="142"/>
    <col min="257" max="257" width="9.875" style="142" customWidth="1"/>
    <col min="258" max="258" width="2.75" style="142" customWidth="1"/>
    <col min="259" max="259" width="13.75" style="142" customWidth="1"/>
    <col min="260" max="260" width="7.25" style="142" customWidth="1"/>
    <col min="261" max="261" width="10.75" style="142" customWidth="1"/>
    <col min="262" max="262" width="7" style="142" customWidth="1"/>
    <col min="263" max="263" width="5.875" style="142" customWidth="1"/>
    <col min="264" max="264" width="3.75" style="142" customWidth="1"/>
    <col min="265" max="265" width="7.75" style="142" customWidth="1"/>
    <col min="266" max="266" width="14" style="142" customWidth="1"/>
    <col min="267" max="267" width="4.25" style="142" customWidth="1"/>
    <col min="268" max="512" width="9" style="142"/>
    <col min="513" max="513" width="9.875" style="142" customWidth="1"/>
    <col min="514" max="514" width="2.75" style="142" customWidth="1"/>
    <col min="515" max="515" width="13.75" style="142" customWidth="1"/>
    <col min="516" max="516" width="7.25" style="142" customWidth="1"/>
    <col min="517" max="517" width="10.75" style="142" customWidth="1"/>
    <col min="518" max="518" width="7" style="142" customWidth="1"/>
    <col min="519" max="519" width="5.875" style="142" customWidth="1"/>
    <col min="520" max="520" width="3.75" style="142" customWidth="1"/>
    <col min="521" max="521" width="7.75" style="142" customWidth="1"/>
    <col min="522" max="522" width="14" style="142" customWidth="1"/>
    <col min="523" max="523" width="4.25" style="142" customWidth="1"/>
    <col min="524" max="768" width="9" style="142"/>
    <col min="769" max="769" width="9.875" style="142" customWidth="1"/>
    <col min="770" max="770" width="2.75" style="142" customWidth="1"/>
    <col min="771" max="771" width="13.75" style="142" customWidth="1"/>
    <col min="772" max="772" width="7.25" style="142" customWidth="1"/>
    <col min="773" max="773" width="10.75" style="142" customWidth="1"/>
    <col min="774" max="774" width="7" style="142" customWidth="1"/>
    <col min="775" max="775" width="5.875" style="142" customWidth="1"/>
    <col min="776" max="776" width="3.75" style="142" customWidth="1"/>
    <col min="777" max="777" width="7.75" style="142" customWidth="1"/>
    <col min="778" max="778" width="14" style="142" customWidth="1"/>
    <col min="779" max="779" width="4.25" style="142" customWidth="1"/>
    <col min="780" max="1024" width="9" style="142"/>
    <col min="1025" max="1025" width="9.875" style="142" customWidth="1"/>
    <col min="1026" max="1026" width="2.75" style="142" customWidth="1"/>
    <col min="1027" max="1027" width="13.75" style="142" customWidth="1"/>
    <col min="1028" max="1028" width="7.25" style="142" customWidth="1"/>
    <col min="1029" max="1029" width="10.75" style="142" customWidth="1"/>
    <col min="1030" max="1030" width="7" style="142" customWidth="1"/>
    <col min="1031" max="1031" width="5.875" style="142" customWidth="1"/>
    <col min="1032" max="1032" width="3.75" style="142" customWidth="1"/>
    <col min="1033" max="1033" width="7.75" style="142" customWidth="1"/>
    <col min="1034" max="1034" width="14" style="142" customWidth="1"/>
    <col min="1035" max="1035" width="4.25" style="142" customWidth="1"/>
    <col min="1036" max="1280" width="9" style="142"/>
    <col min="1281" max="1281" width="9.875" style="142" customWidth="1"/>
    <col min="1282" max="1282" width="2.75" style="142" customWidth="1"/>
    <col min="1283" max="1283" width="13.75" style="142" customWidth="1"/>
    <col min="1284" max="1284" width="7.25" style="142" customWidth="1"/>
    <col min="1285" max="1285" width="10.75" style="142" customWidth="1"/>
    <col min="1286" max="1286" width="7" style="142" customWidth="1"/>
    <col min="1287" max="1287" width="5.875" style="142" customWidth="1"/>
    <col min="1288" max="1288" width="3.75" style="142" customWidth="1"/>
    <col min="1289" max="1289" width="7.75" style="142" customWidth="1"/>
    <col min="1290" max="1290" width="14" style="142" customWidth="1"/>
    <col min="1291" max="1291" width="4.25" style="142" customWidth="1"/>
    <col min="1292" max="1536" width="9" style="142"/>
    <col min="1537" max="1537" width="9.875" style="142" customWidth="1"/>
    <col min="1538" max="1538" width="2.75" style="142" customWidth="1"/>
    <col min="1539" max="1539" width="13.75" style="142" customWidth="1"/>
    <col min="1540" max="1540" width="7.25" style="142" customWidth="1"/>
    <col min="1541" max="1541" width="10.75" style="142" customWidth="1"/>
    <col min="1542" max="1542" width="7" style="142" customWidth="1"/>
    <col min="1543" max="1543" width="5.875" style="142" customWidth="1"/>
    <col min="1544" max="1544" width="3.75" style="142" customWidth="1"/>
    <col min="1545" max="1545" width="7.75" style="142" customWidth="1"/>
    <col min="1546" max="1546" width="14" style="142" customWidth="1"/>
    <col min="1547" max="1547" width="4.25" style="142" customWidth="1"/>
    <col min="1548" max="1792" width="9" style="142"/>
    <col min="1793" max="1793" width="9.875" style="142" customWidth="1"/>
    <col min="1794" max="1794" width="2.75" style="142" customWidth="1"/>
    <col min="1795" max="1795" width="13.75" style="142" customWidth="1"/>
    <col min="1796" max="1796" width="7.25" style="142" customWidth="1"/>
    <col min="1797" max="1797" width="10.75" style="142" customWidth="1"/>
    <col min="1798" max="1798" width="7" style="142" customWidth="1"/>
    <col min="1799" max="1799" width="5.875" style="142" customWidth="1"/>
    <col min="1800" max="1800" width="3.75" style="142" customWidth="1"/>
    <col min="1801" max="1801" width="7.75" style="142" customWidth="1"/>
    <col min="1802" max="1802" width="14" style="142" customWidth="1"/>
    <col min="1803" max="1803" width="4.25" style="142" customWidth="1"/>
    <col min="1804" max="2048" width="9" style="142"/>
    <col min="2049" max="2049" width="9.875" style="142" customWidth="1"/>
    <col min="2050" max="2050" width="2.75" style="142" customWidth="1"/>
    <col min="2051" max="2051" width="13.75" style="142" customWidth="1"/>
    <col min="2052" max="2052" width="7.25" style="142" customWidth="1"/>
    <col min="2053" max="2053" width="10.75" style="142" customWidth="1"/>
    <col min="2054" max="2054" width="7" style="142" customWidth="1"/>
    <col min="2055" max="2055" width="5.875" style="142" customWidth="1"/>
    <col min="2056" max="2056" width="3.75" style="142" customWidth="1"/>
    <col min="2057" max="2057" width="7.75" style="142" customWidth="1"/>
    <col min="2058" max="2058" width="14" style="142" customWidth="1"/>
    <col min="2059" max="2059" width="4.25" style="142" customWidth="1"/>
    <col min="2060" max="2304" width="9" style="142"/>
    <col min="2305" max="2305" width="9.875" style="142" customWidth="1"/>
    <col min="2306" max="2306" width="2.75" style="142" customWidth="1"/>
    <col min="2307" max="2307" width="13.75" style="142" customWidth="1"/>
    <col min="2308" max="2308" width="7.25" style="142" customWidth="1"/>
    <col min="2309" max="2309" width="10.75" style="142" customWidth="1"/>
    <col min="2310" max="2310" width="7" style="142" customWidth="1"/>
    <col min="2311" max="2311" width="5.875" style="142" customWidth="1"/>
    <col min="2312" max="2312" width="3.75" style="142" customWidth="1"/>
    <col min="2313" max="2313" width="7.75" style="142" customWidth="1"/>
    <col min="2314" max="2314" width="14" style="142" customWidth="1"/>
    <col min="2315" max="2315" width="4.25" style="142" customWidth="1"/>
    <col min="2316" max="2560" width="9" style="142"/>
    <col min="2561" max="2561" width="9.875" style="142" customWidth="1"/>
    <col min="2562" max="2562" width="2.75" style="142" customWidth="1"/>
    <col min="2563" max="2563" width="13.75" style="142" customWidth="1"/>
    <col min="2564" max="2564" width="7.25" style="142" customWidth="1"/>
    <col min="2565" max="2565" width="10.75" style="142" customWidth="1"/>
    <col min="2566" max="2566" width="7" style="142" customWidth="1"/>
    <col min="2567" max="2567" width="5.875" style="142" customWidth="1"/>
    <col min="2568" max="2568" width="3.75" style="142" customWidth="1"/>
    <col min="2569" max="2569" width="7.75" style="142" customWidth="1"/>
    <col min="2570" max="2570" width="14" style="142" customWidth="1"/>
    <col min="2571" max="2571" width="4.25" style="142" customWidth="1"/>
    <col min="2572" max="2816" width="9" style="142"/>
    <col min="2817" max="2817" width="9.875" style="142" customWidth="1"/>
    <col min="2818" max="2818" width="2.75" style="142" customWidth="1"/>
    <col min="2819" max="2819" width="13.75" style="142" customWidth="1"/>
    <col min="2820" max="2820" width="7.25" style="142" customWidth="1"/>
    <col min="2821" max="2821" width="10.75" style="142" customWidth="1"/>
    <col min="2822" max="2822" width="7" style="142" customWidth="1"/>
    <col min="2823" max="2823" width="5.875" style="142" customWidth="1"/>
    <col min="2824" max="2824" width="3.75" style="142" customWidth="1"/>
    <col min="2825" max="2825" width="7.75" style="142" customWidth="1"/>
    <col min="2826" max="2826" width="14" style="142" customWidth="1"/>
    <col min="2827" max="2827" width="4.25" style="142" customWidth="1"/>
    <col min="2828" max="3072" width="9" style="142"/>
    <col min="3073" max="3073" width="9.875" style="142" customWidth="1"/>
    <col min="3074" max="3074" width="2.75" style="142" customWidth="1"/>
    <col min="3075" max="3075" width="13.75" style="142" customWidth="1"/>
    <col min="3076" max="3076" width="7.25" style="142" customWidth="1"/>
    <col min="3077" max="3077" width="10.75" style="142" customWidth="1"/>
    <col min="3078" max="3078" width="7" style="142" customWidth="1"/>
    <col min="3079" max="3079" width="5.875" style="142" customWidth="1"/>
    <col min="3080" max="3080" width="3.75" style="142" customWidth="1"/>
    <col min="3081" max="3081" width="7.75" style="142" customWidth="1"/>
    <col min="3082" max="3082" width="14" style="142" customWidth="1"/>
    <col min="3083" max="3083" width="4.25" style="142" customWidth="1"/>
    <col min="3084" max="3328" width="9" style="142"/>
    <col min="3329" max="3329" width="9.875" style="142" customWidth="1"/>
    <col min="3330" max="3330" width="2.75" style="142" customWidth="1"/>
    <col min="3331" max="3331" width="13.75" style="142" customWidth="1"/>
    <col min="3332" max="3332" width="7.25" style="142" customWidth="1"/>
    <col min="3333" max="3333" width="10.75" style="142" customWidth="1"/>
    <col min="3334" max="3334" width="7" style="142" customWidth="1"/>
    <col min="3335" max="3335" width="5.875" style="142" customWidth="1"/>
    <col min="3336" max="3336" width="3.75" style="142" customWidth="1"/>
    <col min="3337" max="3337" width="7.75" style="142" customWidth="1"/>
    <col min="3338" max="3338" width="14" style="142" customWidth="1"/>
    <col min="3339" max="3339" width="4.25" style="142" customWidth="1"/>
    <col min="3340" max="3584" width="9" style="142"/>
    <col min="3585" max="3585" width="9.875" style="142" customWidth="1"/>
    <col min="3586" max="3586" width="2.75" style="142" customWidth="1"/>
    <col min="3587" max="3587" width="13.75" style="142" customWidth="1"/>
    <col min="3588" max="3588" width="7.25" style="142" customWidth="1"/>
    <col min="3589" max="3589" width="10.75" style="142" customWidth="1"/>
    <col min="3590" max="3590" width="7" style="142" customWidth="1"/>
    <col min="3591" max="3591" width="5.875" style="142" customWidth="1"/>
    <col min="3592" max="3592" width="3.75" style="142" customWidth="1"/>
    <col min="3593" max="3593" width="7.75" style="142" customWidth="1"/>
    <col min="3594" max="3594" width="14" style="142" customWidth="1"/>
    <col min="3595" max="3595" width="4.25" style="142" customWidth="1"/>
    <col min="3596" max="3840" width="9" style="142"/>
    <col min="3841" max="3841" width="9.875" style="142" customWidth="1"/>
    <col min="3842" max="3842" width="2.75" style="142" customWidth="1"/>
    <col min="3843" max="3843" width="13.75" style="142" customWidth="1"/>
    <col min="3844" max="3844" width="7.25" style="142" customWidth="1"/>
    <col min="3845" max="3845" width="10.75" style="142" customWidth="1"/>
    <col min="3846" max="3846" width="7" style="142" customWidth="1"/>
    <col min="3847" max="3847" width="5.875" style="142" customWidth="1"/>
    <col min="3848" max="3848" width="3.75" style="142" customWidth="1"/>
    <col min="3849" max="3849" width="7.75" style="142" customWidth="1"/>
    <col min="3850" max="3850" width="14" style="142" customWidth="1"/>
    <col min="3851" max="3851" width="4.25" style="142" customWidth="1"/>
    <col min="3852" max="4096" width="9" style="142"/>
    <col min="4097" max="4097" width="9.875" style="142" customWidth="1"/>
    <col min="4098" max="4098" width="2.75" style="142" customWidth="1"/>
    <col min="4099" max="4099" width="13.75" style="142" customWidth="1"/>
    <col min="4100" max="4100" width="7.25" style="142" customWidth="1"/>
    <col min="4101" max="4101" width="10.75" style="142" customWidth="1"/>
    <col min="4102" max="4102" width="7" style="142" customWidth="1"/>
    <col min="4103" max="4103" width="5.875" style="142" customWidth="1"/>
    <col min="4104" max="4104" width="3.75" style="142" customWidth="1"/>
    <col min="4105" max="4105" width="7.75" style="142" customWidth="1"/>
    <col min="4106" max="4106" width="14" style="142" customWidth="1"/>
    <col min="4107" max="4107" width="4.25" style="142" customWidth="1"/>
    <col min="4108" max="4352" width="9" style="142"/>
    <col min="4353" max="4353" width="9.875" style="142" customWidth="1"/>
    <col min="4354" max="4354" width="2.75" style="142" customWidth="1"/>
    <col min="4355" max="4355" width="13.75" style="142" customWidth="1"/>
    <col min="4356" max="4356" width="7.25" style="142" customWidth="1"/>
    <col min="4357" max="4357" width="10.75" style="142" customWidth="1"/>
    <col min="4358" max="4358" width="7" style="142" customWidth="1"/>
    <col min="4359" max="4359" width="5.875" style="142" customWidth="1"/>
    <col min="4360" max="4360" width="3.75" style="142" customWidth="1"/>
    <col min="4361" max="4361" width="7.75" style="142" customWidth="1"/>
    <col min="4362" max="4362" width="14" style="142" customWidth="1"/>
    <col min="4363" max="4363" width="4.25" style="142" customWidth="1"/>
    <col min="4364" max="4608" width="9" style="142"/>
    <col min="4609" max="4609" width="9.875" style="142" customWidth="1"/>
    <col min="4610" max="4610" width="2.75" style="142" customWidth="1"/>
    <col min="4611" max="4611" width="13.75" style="142" customWidth="1"/>
    <col min="4612" max="4612" width="7.25" style="142" customWidth="1"/>
    <col min="4613" max="4613" width="10.75" style="142" customWidth="1"/>
    <col min="4614" max="4614" width="7" style="142" customWidth="1"/>
    <col min="4615" max="4615" width="5.875" style="142" customWidth="1"/>
    <col min="4616" max="4616" width="3.75" style="142" customWidth="1"/>
    <col min="4617" max="4617" width="7.75" style="142" customWidth="1"/>
    <col min="4618" max="4618" width="14" style="142" customWidth="1"/>
    <col min="4619" max="4619" width="4.25" style="142" customWidth="1"/>
    <col min="4620" max="4864" width="9" style="142"/>
    <col min="4865" max="4865" width="9.875" style="142" customWidth="1"/>
    <col min="4866" max="4866" width="2.75" style="142" customWidth="1"/>
    <col min="4867" max="4867" width="13.75" style="142" customWidth="1"/>
    <col min="4868" max="4868" width="7.25" style="142" customWidth="1"/>
    <col min="4869" max="4869" width="10.75" style="142" customWidth="1"/>
    <col min="4870" max="4870" width="7" style="142" customWidth="1"/>
    <col min="4871" max="4871" width="5.875" style="142" customWidth="1"/>
    <col min="4872" max="4872" width="3.75" style="142" customWidth="1"/>
    <col min="4873" max="4873" width="7.75" style="142" customWidth="1"/>
    <col min="4874" max="4874" width="14" style="142" customWidth="1"/>
    <col min="4875" max="4875" width="4.25" style="142" customWidth="1"/>
    <col min="4876" max="5120" width="9" style="142"/>
    <col min="5121" max="5121" width="9.875" style="142" customWidth="1"/>
    <col min="5122" max="5122" width="2.75" style="142" customWidth="1"/>
    <col min="5123" max="5123" width="13.75" style="142" customWidth="1"/>
    <col min="5124" max="5124" width="7.25" style="142" customWidth="1"/>
    <col min="5125" max="5125" width="10.75" style="142" customWidth="1"/>
    <col min="5126" max="5126" width="7" style="142" customWidth="1"/>
    <col min="5127" max="5127" width="5.875" style="142" customWidth="1"/>
    <col min="5128" max="5128" width="3.75" style="142" customWidth="1"/>
    <col min="5129" max="5129" width="7.75" style="142" customWidth="1"/>
    <col min="5130" max="5130" width="14" style="142" customWidth="1"/>
    <col min="5131" max="5131" width="4.25" style="142" customWidth="1"/>
    <col min="5132" max="5376" width="9" style="142"/>
    <col min="5377" max="5377" width="9.875" style="142" customWidth="1"/>
    <col min="5378" max="5378" width="2.75" style="142" customWidth="1"/>
    <col min="5379" max="5379" width="13.75" style="142" customWidth="1"/>
    <col min="5380" max="5380" width="7.25" style="142" customWidth="1"/>
    <col min="5381" max="5381" width="10.75" style="142" customWidth="1"/>
    <col min="5382" max="5382" width="7" style="142" customWidth="1"/>
    <col min="5383" max="5383" width="5.875" style="142" customWidth="1"/>
    <col min="5384" max="5384" width="3.75" style="142" customWidth="1"/>
    <col min="5385" max="5385" width="7.75" style="142" customWidth="1"/>
    <col min="5386" max="5386" width="14" style="142" customWidth="1"/>
    <col min="5387" max="5387" width="4.25" style="142" customWidth="1"/>
    <col min="5388" max="5632" width="9" style="142"/>
    <col min="5633" max="5633" width="9.875" style="142" customWidth="1"/>
    <col min="5634" max="5634" width="2.75" style="142" customWidth="1"/>
    <col min="5635" max="5635" width="13.75" style="142" customWidth="1"/>
    <col min="5636" max="5636" width="7.25" style="142" customWidth="1"/>
    <col min="5637" max="5637" width="10.75" style="142" customWidth="1"/>
    <col min="5638" max="5638" width="7" style="142" customWidth="1"/>
    <col min="5639" max="5639" width="5.875" style="142" customWidth="1"/>
    <col min="5640" max="5640" width="3.75" style="142" customWidth="1"/>
    <col min="5641" max="5641" width="7.75" style="142" customWidth="1"/>
    <col min="5642" max="5642" width="14" style="142" customWidth="1"/>
    <col min="5643" max="5643" width="4.25" style="142" customWidth="1"/>
    <col min="5644" max="5888" width="9" style="142"/>
    <col min="5889" max="5889" width="9.875" style="142" customWidth="1"/>
    <col min="5890" max="5890" width="2.75" style="142" customWidth="1"/>
    <col min="5891" max="5891" width="13.75" style="142" customWidth="1"/>
    <col min="5892" max="5892" width="7.25" style="142" customWidth="1"/>
    <col min="5893" max="5893" width="10.75" style="142" customWidth="1"/>
    <col min="5894" max="5894" width="7" style="142" customWidth="1"/>
    <col min="5895" max="5895" width="5.875" style="142" customWidth="1"/>
    <col min="5896" max="5896" width="3.75" style="142" customWidth="1"/>
    <col min="5897" max="5897" width="7.75" style="142" customWidth="1"/>
    <col min="5898" max="5898" width="14" style="142" customWidth="1"/>
    <col min="5899" max="5899" width="4.25" style="142" customWidth="1"/>
    <col min="5900" max="6144" width="9" style="142"/>
    <col min="6145" max="6145" width="9.875" style="142" customWidth="1"/>
    <col min="6146" max="6146" width="2.75" style="142" customWidth="1"/>
    <col min="6147" max="6147" width="13.75" style="142" customWidth="1"/>
    <col min="6148" max="6148" width="7.25" style="142" customWidth="1"/>
    <col min="6149" max="6149" width="10.75" style="142" customWidth="1"/>
    <col min="6150" max="6150" width="7" style="142" customWidth="1"/>
    <col min="6151" max="6151" width="5.875" style="142" customWidth="1"/>
    <col min="6152" max="6152" width="3.75" style="142" customWidth="1"/>
    <col min="6153" max="6153" width="7.75" style="142" customWidth="1"/>
    <col min="6154" max="6154" width="14" style="142" customWidth="1"/>
    <col min="6155" max="6155" width="4.25" style="142" customWidth="1"/>
    <col min="6156" max="6400" width="9" style="142"/>
    <col min="6401" max="6401" width="9.875" style="142" customWidth="1"/>
    <col min="6402" max="6402" width="2.75" style="142" customWidth="1"/>
    <col min="6403" max="6403" width="13.75" style="142" customWidth="1"/>
    <col min="6404" max="6404" width="7.25" style="142" customWidth="1"/>
    <col min="6405" max="6405" width="10.75" style="142" customWidth="1"/>
    <col min="6406" max="6406" width="7" style="142" customWidth="1"/>
    <col min="6407" max="6407" width="5.875" style="142" customWidth="1"/>
    <col min="6408" max="6408" width="3.75" style="142" customWidth="1"/>
    <col min="6409" max="6409" width="7.75" style="142" customWidth="1"/>
    <col min="6410" max="6410" width="14" style="142" customWidth="1"/>
    <col min="6411" max="6411" width="4.25" style="142" customWidth="1"/>
    <col min="6412" max="6656" width="9" style="142"/>
    <col min="6657" max="6657" width="9.875" style="142" customWidth="1"/>
    <col min="6658" max="6658" width="2.75" style="142" customWidth="1"/>
    <col min="6659" max="6659" width="13.75" style="142" customWidth="1"/>
    <col min="6660" max="6660" width="7.25" style="142" customWidth="1"/>
    <col min="6661" max="6661" width="10.75" style="142" customWidth="1"/>
    <col min="6662" max="6662" width="7" style="142" customWidth="1"/>
    <col min="6663" max="6663" width="5.875" style="142" customWidth="1"/>
    <col min="6664" max="6664" width="3.75" style="142" customWidth="1"/>
    <col min="6665" max="6665" width="7.75" style="142" customWidth="1"/>
    <col min="6666" max="6666" width="14" style="142" customWidth="1"/>
    <col min="6667" max="6667" width="4.25" style="142" customWidth="1"/>
    <col min="6668" max="6912" width="9" style="142"/>
    <col min="6913" max="6913" width="9.875" style="142" customWidth="1"/>
    <col min="6914" max="6914" width="2.75" style="142" customWidth="1"/>
    <col min="6915" max="6915" width="13.75" style="142" customWidth="1"/>
    <col min="6916" max="6916" width="7.25" style="142" customWidth="1"/>
    <col min="6917" max="6917" width="10.75" style="142" customWidth="1"/>
    <col min="6918" max="6918" width="7" style="142" customWidth="1"/>
    <col min="6919" max="6919" width="5.875" style="142" customWidth="1"/>
    <col min="6920" max="6920" width="3.75" style="142" customWidth="1"/>
    <col min="6921" max="6921" width="7.75" style="142" customWidth="1"/>
    <col min="6922" max="6922" width="14" style="142" customWidth="1"/>
    <col min="6923" max="6923" width="4.25" style="142" customWidth="1"/>
    <col min="6924" max="7168" width="9" style="142"/>
    <col min="7169" max="7169" width="9.875" style="142" customWidth="1"/>
    <col min="7170" max="7170" width="2.75" style="142" customWidth="1"/>
    <col min="7171" max="7171" width="13.75" style="142" customWidth="1"/>
    <col min="7172" max="7172" width="7.25" style="142" customWidth="1"/>
    <col min="7173" max="7173" width="10.75" style="142" customWidth="1"/>
    <col min="7174" max="7174" width="7" style="142" customWidth="1"/>
    <col min="7175" max="7175" width="5.875" style="142" customWidth="1"/>
    <col min="7176" max="7176" width="3.75" style="142" customWidth="1"/>
    <col min="7177" max="7177" width="7.75" style="142" customWidth="1"/>
    <col min="7178" max="7178" width="14" style="142" customWidth="1"/>
    <col min="7179" max="7179" width="4.25" style="142" customWidth="1"/>
    <col min="7180" max="7424" width="9" style="142"/>
    <col min="7425" max="7425" width="9.875" style="142" customWidth="1"/>
    <col min="7426" max="7426" width="2.75" style="142" customWidth="1"/>
    <col min="7427" max="7427" width="13.75" style="142" customWidth="1"/>
    <col min="7428" max="7428" width="7.25" style="142" customWidth="1"/>
    <col min="7429" max="7429" width="10.75" style="142" customWidth="1"/>
    <col min="7430" max="7430" width="7" style="142" customWidth="1"/>
    <col min="7431" max="7431" width="5.875" style="142" customWidth="1"/>
    <col min="7432" max="7432" width="3.75" style="142" customWidth="1"/>
    <col min="7433" max="7433" width="7.75" style="142" customWidth="1"/>
    <col min="7434" max="7434" width="14" style="142" customWidth="1"/>
    <col min="7435" max="7435" width="4.25" style="142" customWidth="1"/>
    <col min="7436" max="7680" width="9" style="142"/>
    <col min="7681" max="7681" width="9.875" style="142" customWidth="1"/>
    <col min="7682" max="7682" width="2.75" style="142" customWidth="1"/>
    <col min="7683" max="7683" width="13.75" style="142" customWidth="1"/>
    <col min="7684" max="7684" width="7.25" style="142" customWidth="1"/>
    <col min="7685" max="7685" width="10.75" style="142" customWidth="1"/>
    <col min="7686" max="7686" width="7" style="142" customWidth="1"/>
    <col min="7687" max="7687" width="5.875" style="142" customWidth="1"/>
    <col min="7688" max="7688" width="3.75" style="142" customWidth="1"/>
    <col min="7689" max="7689" width="7.75" style="142" customWidth="1"/>
    <col min="7690" max="7690" width="14" style="142" customWidth="1"/>
    <col min="7691" max="7691" width="4.25" style="142" customWidth="1"/>
    <col min="7692" max="7936" width="9" style="142"/>
    <col min="7937" max="7937" width="9.875" style="142" customWidth="1"/>
    <col min="7938" max="7938" width="2.75" style="142" customWidth="1"/>
    <col min="7939" max="7939" width="13.75" style="142" customWidth="1"/>
    <col min="7940" max="7940" width="7.25" style="142" customWidth="1"/>
    <col min="7941" max="7941" width="10.75" style="142" customWidth="1"/>
    <col min="7942" max="7942" width="7" style="142" customWidth="1"/>
    <col min="7943" max="7943" width="5.875" style="142" customWidth="1"/>
    <col min="7944" max="7944" width="3.75" style="142" customWidth="1"/>
    <col min="7945" max="7945" width="7.75" style="142" customWidth="1"/>
    <col min="7946" max="7946" width="14" style="142" customWidth="1"/>
    <col min="7947" max="7947" width="4.25" style="142" customWidth="1"/>
    <col min="7948" max="8192" width="9" style="142"/>
    <col min="8193" max="8193" width="9.875" style="142" customWidth="1"/>
    <col min="8194" max="8194" width="2.75" style="142" customWidth="1"/>
    <col min="8195" max="8195" width="13.75" style="142" customWidth="1"/>
    <col min="8196" max="8196" width="7.25" style="142" customWidth="1"/>
    <col min="8197" max="8197" width="10.75" style="142" customWidth="1"/>
    <col min="8198" max="8198" width="7" style="142" customWidth="1"/>
    <col min="8199" max="8199" width="5.875" style="142" customWidth="1"/>
    <col min="8200" max="8200" width="3.75" style="142" customWidth="1"/>
    <col min="8201" max="8201" width="7.75" style="142" customWidth="1"/>
    <col min="8202" max="8202" width="14" style="142" customWidth="1"/>
    <col min="8203" max="8203" width="4.25" style="142" customWidth="1"/>
    <col min="8204" max="8448" width="9" style="142"/>
    <col min="8449" max="8449" width="9.875" style="142" customWidth="1"/>
    <col min="8450" max="8450" width="2.75" style="142" customWidth="1"/>
    <col min="8451" max="8451" width="13.75" style="142" customWidth="1"/>
    <col min="8452" max="8452" width="7.25" style="142" customWidth="1"/>
    <col min="8453" max="8453" width="10.75" style="142" customWidth="1"/>
    <col min="8454" max="8454" width="7" style="142" customWidth="1"/>
    <col min="8455" max="8455" width="5.875" style="142" customWidth="1"/>
    <col min="8456" max="8456" width="3.75" style="142" customWidth="1"/>
    <col min="8457" max="8457" width="7.75" style="142" customWidth="1"/>
    <col min="8458" max="8458" width="14" style="142" customWidth="1"/>
    <col min="8459" max="8459" width="4.25" style="142" customWidth="1"/>
    <col min="8460" max="8704" width="9" style="142"/>
    <col min="8705" max="8705" width="9.875" style="142" customWidth="1"/>
    <col min="8706" max="8706" width="2.75" style="142" customWidth="1"/>
    <col min="8707" max="8707" width="13.75" style="142" customWidth="1"/>
    <col min="8708" max="8708" width="7.25" style="142" customWidth="1"/>
    <col min="8709" max="8709" width="10.75" style="142" customWidth="1"/>
    <col min="8710" max="8710" width="7" style="142" customWidth="1"/>
    <col min="8711" max="8711" width="5.875" style="142" customWidth="1"/>
    <col min="8712" max="8712" width="3.75" style="142" customWidth="1"/>
    <col min="8713" max="8713" width="7.75" style="142" customWidth="1"/>
    <col min="8714" max="8714" width="14" style="142" customWidth="1"/>
    <col min="8715" max="8715" width="4.25" style="142" customWidth="1"/>
    <col min="8716" max="8960" width="9" style="142"/>
    <col min="8961" max="8961" width="9.875" style="142" customWidth="1"/>
    <col min="8962" max="8962" width="2.75" style="142" customWidth="1"/>
    <col min="8963" max="8963" width="13.75" style="142" customWidth="1"/>
    <col min="8964" max="8964" width="7.25" style="142" customWidth="1"/>
    <col min="8965" max="8965" width="10.75" style="142" customWidth="1"/>
    <col min="8966" max="8966" width="7" style="142" customWidth="1"/>
    <col min="8967" max="8967" width="5.875" style="142" customWidth="1"/>
    <col min="8968" max="8968" width="3.75" style="142" customWidth="1"/>
    <col min="8969" max="8969" width="7.75" style="142" customWidth="1"/>
    <col min="8970" max="8970" width="14" style="142" customWidth="1"/>
    <col min="8971" max="8971" width="4.25" style="142" customWidth="1"/>
    <col min="8972" max="9216" width="9" style="142"/>
    <col min="9217" max="9217" width="9.875" style="142" customWidth="1"/>
    <col min="9218" max="9218" width="2.75" style="142" customWidth="1"/>
    <col min="9219" max="9219" width="13.75" style="142" customWidth="1"/>
    <col min="9220" max="9220" width="7.25" style="142" customWidth="1"/>
    <col min="9221" max="9221" width="10.75" style="142" customWidth="1"/>
    <col min="9222" max="9222" width="7" style="142" customWidth="1"/>
    <col min="9223" max="9223" width="5.875" style="142" customWidth="1"/>
    <col min="9224" max="9224" width="3.75" style="142" customWidth="1"/>
    <col min="9225" max="9225" width="7.75" style="142" customWidth="1"/>
    <col min="9226" max="9226" width="14" style="142" customWidth="1"/>
    <col min="9227" max="9227" width="4.25" style="142" customWidth="1"/>
    <col min="9228" max="9472" width="9" style="142"/>
    <col min="9473" max="9473" width="9.875" style="142" customWidth="1"/>
    <col min="9474" max="9474" width="2.75" style="142" customWidth="1"/>
    <col min="9475" max="9475" width="13.75" style="142" customWidth="1"/>
    <col min="9476" max="9476" width="7.25" style="142" customWidth="1"/>
    <col min="9477" max="9477" width="10.75" style="142" customWidth="1"/>
    <col min="9478" max="9478" width="7" style="142" customWidth="1"/>
    <col min="9479" max="9479" width="5.875" style="142" customWidth="1"/>
    <col min="9480" max="9480" width="3.75" style="142" customWidth="1"/>
    <col min="9481" max="9481" width="7.75" style="142" customWidth="1"/>
    <col min="9482" max="9482" width="14" style="142" customWidth="1"/>
    <col min="9483" max="9483" width="4.25" style="142" customWidth="1"/>
    <col min="9484" max="9728" width="9" style="142"/>
    <col min="9729" max="9729" width="9.875" style="142" customWidth="1"/>
    <col min="9730" max="9730" width="2.75" style="142" customWidth="1"/>
    <col min="9731" max="9731" width="13.75" style="142" customWidth="1"/>
    <col min="9732" max="9732" width="7.25" style="142" customWidth="1"/>
    <col min="9733" max="9733" width="10.75" style="142" customWidth="1"/>
    <col min="9734" max="9734" width="7" style="142" customWidth="1"/>
    <col min="9735" max="9735" width="5.875" style="142" customWidth="1"/>
    <col min="9736" max="9736" width="3.75" style="142" customWidth="1"/>
    <col min="9737" max="9737" width="7.75" style="142" customWidth="1"/>
    <col min="9738" max="9738" width="14" style="142" customWidth="1"/>
    <col min="9739" max="9739" width="4.25" style="142" customWidth="1"/>
    <col min="9740" max="9984" width="9" style="142"/>
    <col min="9985" max="9985" width="9.875" style="142" customWidth="1"/>
    <col min="9986" max="9986" width="2.75" style="142" customWidth="1"/>
    <col min="9987" max="9987" width="13.75" style="142" customWidth="1"/>
    <col min="9988" max="9988" width="7.25" style="142" customWidth="1"/>
    <col min="9989" max="9989" width="10.75" style="142" customWidth="1"/>
    <col min="9990" max="9990" width="7" style="142" customWidth="1"/>
    <col min="9991" max="9991" width="5.875" style="142" customWidth="1"/>
    <col min="9992" max="9992" width="3.75" style="142" customWidth="1"/>
    <col min="9993" max="9993" width="7.75" style="142" customWidth="1"/>
    <col min="9994" max="9994" width="14" style="142" customWidth="1"/>
    <col min="9995" max="9995" width="4.25" style="142" customWidth="1"/>
    <col min="9996" max="10240" width="9" style="142"/>
    <col min="10241" max="10241" width="9.875" style="142" customWidth="1"/>
    <col min="10242" max="10242" width="2.75" style="142" customWidth="1"/>
    <col min="10243" max="10243" width="13.75" style="142" customWidth="1"/>
    <col min="10244" max="10244" width="7.25" style="142" customWidth="1"/>
    <col min="10245" max="10245" width="10.75" style="142" customWidth="1"/>
    <col min="10246" max="10246" width="7" style="142" customWidth="1"/>
    <col min="10247" max="10247" width="5.875" style="142" customWidth="1"/>
    <col min="10248" max="10248" width="3.75" style="142" customWidth="1"/>
    <col min="10249" max="10249" width="7.75" style="142" customWidth="1"/>
    <col min="10250" max="10250" width="14" style="142" customWidth="1"/>
    <col min="10251" max="10251" width="4.25" style="142" customWidth="1"/>
    <col min="10252" max="10496" width="9" style="142"/>
    <col min="10497" max="10497" width="9.875" style="142" customWidth="1"/>
    <col min="10498" max="10498" width="2.75" style="142" customWidth="1"/>
    <col min="10499" max="10499" width="13.75" style="142" customWidth="1"/>
    <col min="10500" max="10500" width="7.25" style="142" customWidth="1"/>
    <col min="10501" max="10501" width="10.75" style="142" customWidth="1"/>
    <col min="10502" max="10502" width="7" style="142" customWidth="1"/>
    <col min="10503" max="10503" width="5.875" style="142" customWidth="1"/>
    <col min="10504" max="10504" width="3.75" style="142" customWidth="1"/>
    <col min="10505" max="10505" width="7.75" style="142" customWidth="1"/>
    <col min="10506" max="10506" width="14" style="142" customWidth="1"/>
    <col min="10507" max="10507" width="4.25" style="142" customWidth="1"/>
    <col min="10508" max="10752" width="9" style="142"/>
    <col min="10753" max="10753" width="9.875" style="142" customWidth="1"/>
    <col min="10754" max="10754" width="2.75" style="142" customWidth="1"/>
    <col min="10755" max="10755" width="13.75" style="142" customWidth="1"/>
    <col min="10756" max="10756" width="7.25" style="142" customWidth="1"/>
    <col min="10757" max="10757" width="10.75" style="142" customWidth="1"/>
    <col min="10758" max="10758" width="7" style="142" customWidth="1"/>
    <col min="10759" max="10759" width="5.875" style="142" customWidth="1"/>
    <col min="10760" max="10760" width="3.75" style="142" customWidth="1"/>
    <col min="10761" max="10761" width="7.75" style="142" customWidth="1"/>
    <col min="10762" max="10762" width="14" style="142" customWidth="1"/>
    <col min="10763" max="10763" width="4.25" style="142" customWidth="1"/>
    <col min="10764" max="11008" width="9" style="142"/>
    <col min="11009" max="11009" width="9.875" style="142" customWidth="1"/>
    <col min="11010" max="11010" width="2.75" style="142" customWidth="1"/>
    <col min="11011" max="11011" width="13.75" style="142" customWidth="1"/>
    <col min="11012" max="11012" width="7.25" style="142" customWidth="1"/>
    <col min="11013" max="11013" width="10.75" style="142" customWidth="1"/>
    <col min="11014" max="11014" width="7" style="142" customWidth="1"/>
    <col min="11015" max="11015" width="5.875" style="142" customWidth="1"/>
    <col min="11016" max="11016" width="3.75" style="142" customWidth="1"/>
    <col min="11017" max="11017" width="7.75" style="142" customWidth="1"/>
    <col min="11018" max="11018" width="14" style="142" customWidth="1"/>
    <col min="11019" max="11019" width="4.25" style="142" customWidth="1"/>
    <col min="11020" max="11264" width="9" style="142"/>
    <col min="11265" max="11265" width="9.875" style="142" customWidth="1"/>
    <col min="11266" max="11266" width="2.75" style="142" customWidth="1"/>
    <col min="11267" max="11267" width="13.75" style="142" customWidth="1"/>
    <col min="11268" max="11268" width="7.25" style="142" customWidth="1"/>
    <col min="11269" max="11269" width="10.75" style="142" customWidth="1"/>
    <col min="11270" max="11270" width="7" style="142" customWidth="1"/>
    <col min="11271" max="11271" width="5.875" style="142" customWidth="1"/>
    <col min="11272" max="11272" width="3.75" style="142" customWidth="1"/>
    <col min="11273" max="11273" width="7.75" style="142" customWidth="1"/>
    <col min="11274" max="11274" width="14" style="142" customWidth="1"/>
    <col min="11275" max="11275" width="4.25" style="142" customWidth="1"/>
    <col min="11276" max="11520" width="9" style="142"/>
    <col min="11521" max="11521" width="9.875" style="142" customWidth="1"/>
    <col min="11522" max="11522" width="2.75" style="142" customWidth="1"/>
    <col min="11523" max="11523" width="13.75" style="142" customWidth="1"/>
    <col min="11524" max="11524" width="7.25" style="142" customWidth="1"/>
    <col min="11525" max="11525" width="10.75" style="142" customWidth="1"/>
    <col min="11526" max="11526" width="7" style="142" customWidth="1"/>
    <col min="11527" max="11527" width="5.875" style="142" customWidth="1"/>
    <col min="11528" max="11528" width="3.75" style="142" customWidth="1"/>
    <col min="11529" max="11529" width="7.75" style="142" customWidth="1"/>
    <col min="11530" max="11530" width="14" style="142" customWidth="1"/>
    <col min="11531" max="11531" width="4.25" style="142" customWidth="1"/>
    <col min="11532" max="11776" width="9" style="142"/>
    <col min="11777" max="11777" width="9.875" style="142" customWidth="1"/>
    <col min="11778" max="11778" width="2.75" style="142" customWidth="1"/>
    <col min="11779" max="11779" width="13.75" style="142" customWidth="1"/>
    <col min="11780" max="11780" width="7.25" style="142" customWidth="1"/>
    <col min="11781" max="11781" width="10.75" style="142" customWidth="1"/>
    <col min="11782" max="11782" width="7" style="142" customWidth="1"/>
    <col min="11783" max="11783" width="5.875" style="142" customWidth="1"/>
    <col min="11784" max="11784" width="3.75" style="142" customWidth="1"/>
    <col min="11785" max="11785" width="7.75" style="142" customWidth="1"/>
    <col min="11786" max="11786" width="14" style="142" customWidth="1"/>
    <col min="11787" max="11787" width="4.25" style="142" customWidth="1"/>
    <col min="11788" max="12032" width="9" style="142"/>
    <col min="12033" max="12033" width="9.875" style="142" customWidth="1"/>
    <col min="12034" max="12034" width="2.75" style="142" customWidth="1"/>
    <col min="12035" max="12035" width="13.75" style="142" customWidth="1"/>
    <col min="12036" max="12036" width="7.25" style="142" customWidth="1"/>
    <col min="12037" max="12037" width="10.75" style="142" customWidth="1"/>
    <col min="12038" max="12038" width="7" style="142" customWidth="1"/>
    <col min="12039" max="12039" width="5.875" style="142" customWidth="1"/>
    <col min="12040" max="12040" width="3.75" style="142" customWidth="1"/>
    <col min="12041" max="12041" width="7.75" style="142" customWidth="1"/>
    <col min="12042" max="12042" width="14" style="142" customWidth="1"/>
    <col min="12043" max="12043" width="4.25" style="142" customWidth="1"/>
    <col min="12044" max="12288" width="9" style="142"/>
    <col min="12289" max="12289" width="9.875" style="142" customWidth="1"/>
    <col min="12290" max="12290" width="2.75" style="142" customWidth="1"/>
    <col min="12291" max="12291" width="13.75" style="142" customWidth="1"/>
    <col min="12292" max="12292" width="7.25" style="142" customWidth="1"/>
    <col min="12293" max="12293" width="10.75" style="142" customWidth="1"/>
    <col min="12294" max="12294" width="7" style="142" customWidth="1"/>
    <col min="12295" max="12295" width="5.875" style="142" customWidth="1"/>
    <col min="12296" max="12296" width="3.75" style="142" customWidth="1"/>
    <col min="12297" max="12297" width="7.75" style="142" customWidth="1"/>
    <col min="12298" max="12298" width="14" style="142" customWidth="1"/>
    <col min="12299" max="12299" width="4.25" style="142" customWidth="1"/>
    <col min="12300" max="12544" width="9" style="142"/>
    <col min="12545" max="12545" width="9.875" style="142" customWidth="1"/>
    <col min="12546" max="12546" width="2.75" style="142" customWidth="1"/>
    <col min="12547" max="12547" width="13.75" style="142" customWidth="1"/>
    <col min="12548" max="12548" width="7.25" style="142" customWidth="1"/>
    <col min="12549" max="12549" width="10.75" style="142" customWidth="1"/>
    <col min="12550" max="12550" width="7" style="142" customWidth="1"/>
    <col min="12551" max="12551" width="5.875" style="142" customWidth="1"/>
    <col min="12552" max="12552" width="3.75" style="142" customWidth="1"/>
    <col min="12553" max="12553" width="7.75" style="142" customWidth="1"/>
    <col min="12554" max="12554" width="14" style="142" customWidth="1"/>
    <col min="12555" max="12555" width="4.25" style="142" customWidth="1"/>
    <col min="12556" max="12800" width="9" style="142"/>
    <col min="12801" max="12801" width="9.875" style="142" customWidth="1"/>
    <col min="12802" max="12802" width="2.75" style="142" customWidth="1"/>
    <col min="12803" max="12803" width="13.75" style="142" customWidth="1"/>
    <col min="12804" max="12804" width="7.25" style="142" customWidth="1"/>
    <col min="12805" max="12805" width="10.75" style="142" customWidth="1"/>
    <col min="12806" max="12806" width="7" style="142" customWidth="1"/>
    <col min="12807" max="12807" width="5.875" style="142" customWidth="1"/>
    <col min="12808" max="12808" width="3.75" style="142" customWidth="1"/>
    <col min="12809" max="12809" width="7.75" style="142" customWidth="1"/>
    <col min="12810" max="12810" width="14" style="142" customWidth="1"/>
    <col min="12811" max="12811" width="4.25" style="142" customWidth="1"/>
    <col min="12812" max="13056" width="9" style="142"/>
    <col min="13057" max="13057" width="9.875" style="142" customWidth="1"/>
    <col min="13058" max="13058" width="2.75" style="142" customWidth="1"/>
    <col min="13059" max="13059" width="13.75" style="142" customWidth="1"/>
    <col min="13060" max="13060" width="7.25" style="142" customWidth="1"/>
    <col min="13061" max="13061" width="10.75" style="142" customWidth="1"/>
    <col min="13062" max="13062" width="7" style="142" customWidth="1"/>
    <col min="13063" max="13063" width="5.875" style="142" customWidth="1"/>
    <col min="13064" max="13064" width="3.75" style="142" customWidth="1"/>
    <col min="13065" max="13065" width="7.75" style="142" customWidth="1"/>
    <col min="13066" max="13066" width="14" style="142" customWidth="1"/>
    <col min="13067" max="13067" width="4.25" style="142" customWidth="1"/>
    <col min="13068" max="13312" width="9" style="142"/>
    <col min="13313" max="13313" width="9.875" style="142" customWidth="1"/>
    <col min="13314" max="13314" width="2.75" style="142" customWidth="1"/>
    <col min="13315" max="13315" width="13.75" style="142" customWidth="1"/>
    <col min="13316" max="13316" width="7.25" style="142" customWidth="1"/>
    <col min="13317" max="13317" width="10.75" style="142" customWidth="1"/>
    <col min="13318" max="13318" width="7" style="142" customWidth="1"/>
    <col min="13319" max="13319" width="5.875" style="142" customWidth="1"/>
    <col min="13320" max="13320" width="3.75" style="142" customWidth="1"/>
    <col min="13321" max="13321" width="7.75" style="142" customWidth="1"/>
    <col min="13322" max="13322" width="14" style="142" customWidth="1"/>
    <col min="13323" max="13323" width="4.25" style="142" customWidth="1"/>
    <col min="13324" max="13568" width="9" style="142"/>
    <col min="13569" max="13569" width="9.875" style="142" customWidth="1"/>
    <col min="13570" max="13570" width="2.75" style="142" customWidth="1"/>
    <col min="13571" max="13571" width="13.75" style="142" customWidth="1"/>
    <col min="13572" max="13572" width="7.25" style="142" customWidth="1"/>
    <col min="13573" max="13573" width="10.75" style="142" customWidth="1"/>
    <col min="13574" max="13574" width="7" style="142" customWidth="1"/>
    <col min="13575" max="13575" width="5.875" style="142" customWidth="1"/>
    <col min="13576" max="13576" width="3.75" style="142" customWidth="1"/>
    <col min="13577" max="13577" width="7.75" style="142" customWidth="1"/>
    <col min="13578" max="13578" width="14" style="142" customWidth="1"/>
    <col min="13579" max="13579" width="4.25" style="142" customWidth="1"/>
    <col min="13580" max="13824" width="9" style="142"/>
    <col min="13825" max="13825" width="9.875" style="142" customWidth="1"/>
    <col min="13826" max="13826" width="2.75" style="142" customWidth="1"/>
    <col min="13827" max="13827" width="13.75" style="142" customWidth="1"/>
    <col min="13828" max="13828" width="7.25" style="142" customWidth="1"/>
    <col min="13829" max="13829" width="10.75" style="142" customWidth="1"/>
    <col min="13830" max="13830" width="7" style="142" customWidth="1"/>
    <col min="13831" max="13831" width="5.875" style="142" customWidth="1"/>
    <col min="13832" max="13832" width="3.75" style="142" customWidth="1"/>
    <col min="13833" max="13833" width="7.75" style="142" customWidth="1"/>
    <col min="13834" max="13834" width="14" style="142" customWidth="1"/>
    <col min="13835" max="13835" width="4.25" style="142" customWidth="1"/>
    <col min="13836" max="14080" width="9" style="142"/>
    <col min="14081" max="14081" width="9.875" style="142" customWidth="1"/>
    <col min="14082" max="14082" width="2.75" style="142" customWidth="1"/>
    <col min="14083" max="14083" width="13.75" style="142" customWidth="1"/>
    <col min="14084" max="14084" width="7.25" style="142" customWidth="1"/>
    <col min="14085" max="14085" width="10.75" style="142" customWidth="1"/>
    <col min="14086" max="14086" width="7" style="142" customWidth="1"/>
    <col min="14087" max="14087" width="5.875" style="142" customWidth="1"/>
    <col min="14088" max="14088" width="3.75" style="142" customWidth="1"/>
    <col min="14089" max="14089" width="7.75" style="142" customWidth="1"/>
    <col min="14090" max="14090" width="14" style="142" customWidth="1"/>
    <col min="14091" max="14091" width="4.25" style="142" customWidth="1"/>
    <col min="14092" max="14336" width="9" style="142"/>
    <col min="14337" max="14337" width="9.875" style="142" customWidth="1"/>
    <col min="14338" max="14338" width="2.75" style="142" customWidth="1"/>
    <col min="14339" max="14339" width="13.75" style="142" customWidth="1"/>
    <col min="14340" max="14340" width="7.25" style="142" customWidth="1"/>
    <col min="14341" max="14341" width="10.75" style="142" customWidth="1"/>
    <col min="14342" max="14342" width="7" style="142" customWidth="1"/>
    <col min="14343" max="14343" width="5.875" style="142" customWidth="1"/>
    <col min="14344" max="14344" width="3.75" style="142" customWidth="1"/>
    <col min="14345" max="14345" width="7.75" style="142" customWidth="1"/>
    <col min="14346" max="14346" width="14" style="142" customWidth="1"/>
    <col min="14347" max="14347" width="4.25" style="142" customWidth="1"/>
    <col min="14348" max="14592" width="9" style="142"/>
    <col min="14593" max="14593" width="9.875" style="142" customWidth="1"/>
    <col min="14594" max="14594" width="2.75" style="142" customWidth="1"/>
    <col min="14595" max="14595" width="13.75" style="142" customWidth="1"/>
    <col min="14596" max="14596" width="7.25" style="142" customWidth="1"/>
    <col min="14597" max="14597" width="10.75" style="142" customWidth="1"/>
    <col min="14598" max="14598" width="7" style="142" customWidth="1"/>
    <col min="14599" max="14599" width="5.875" style="142" customWidth="1"/>
    <col min="14600" max="14600" width="3.75" style="142" customWidth="1"/>
    <col min="14601" max="14601" width="7.75" style="142" customWidth="1"/>
    <col min="14602" max="14602" width="14" style="142" customWidth="1"/>
    <col min="14603" max="14603" width="4.25" style="142" customWidth="1"/>
    <col min="14604" max="14848" width="9" style="142"/>
    <col min="14849" max="14849" width="9.875" style="142" customWidth="1"/>
    <col min="14850" max="14850" width="2.75" style="142" customWidth="1"/>
    <col min="14851" max="14851" width="13.75" style="142" customWidth="1"/>
    <col min="14852" max="14852" width="7.25" style="142" customWidth="1"/>
    <col min="14853" max="14853" width="10.75" style="142" customWidth="1"/>
    <col min="14854" max="14854" width="7" style="142" customWidth="1"/>
    <col min="14855" max="14855" width="5.875" style="142" customWidth="1"/>
    <col min="14856" max="14856" width="3.75" style="142" customWidth="1"/>
    <col min="14857" max="14857" width="7.75" style="142" customWidth="1"/>
    <col min="14858" max="14858" width="14" style="142" customWidth="1"/>
    <col min="14859" max="14859" width="4.25" style="142" customWidth="1"/>
    <col min="14860" max="15104" width="9" style="142"/>
    <col min="15105" max="15105" width="9.875" style="142" customWidth="1"/>
    <col min="15106" max="15106" width="2.75" style="142" customWidth="1"/>
    <col min="15107" max="15107" width="13.75" style="142" customWidth="1"/>
    <col min="15108" max="15108" width="7.25" style="142" customWidth="1"/>
    <col min="15109" max="15109" width="10.75" style="142" customWidth="1"/>
    <col min="15110" max="15110" width="7" style="142" customWidth="1"/>
    <col min="15111" max="15111" width="5.875" style="142" customWidth="1"/>
    <col min="15112" max="15112" width="3.75" style="142" customWidth="1"/>
    <col min="15113" max="15113" width="7.75" style="142" customWidth="1"/>
    <col min="15114" max="15114" width="14" style="142" customWidth="1"/>
    <col min="15115" max="15115" width="4.25" style="142" customWidth="1"/>
    <col min="15116" max="15360" width="9" style="142"/>
    <col min="15361" max="15361" width="9.875" style="142" customWidth="1"/>
    <col min="15362" max="15362" width="2.75" style="142" customWidth="1"/>
    <col min="15363" max="15363" width="13.75" style="142" customWidth="1"/>
    <col min="15364" max="15364" width="7.25" style="142" customWidth="1"/>
    <col min="15365" max="15365" width="10.75" style="142" customWidth="1"/>
    <col min="15366" max="15366" width="7" style="142" customWidth="1"/>
    <col min="15367" max="15367" width="5.875" style="142" customWidth="1"/>
    <col min="15368" max="15368" width="3.75" style="142" customWidth="1"/>
    <col min="15369" max="15369" width="7.75" style="142" customWidth="1"/>
    <col min="15370" max="15370" width="14" style="142" customWidth="1"/>
    <col min="15371" max="15371" width="4.25" style="142" customWidth="1"/>
    <col min="15372" max="15616" width="9" style="142"/>
    <col min="15617" max="15617" width="9.875" style="142" customWidth="1"/>
    <col min="15618" max="15618" width="2.75" style="142" customWidth="1"/>
    <col min="15619" max="15619" width="13.75" style="142" customWidth="1"/>
    <col min="15620" max="15620" width="7.25" style="142" customWidth="1"/>
    <col min="15621" max="15621" width="10.75" style="142" customWidth="1"/>
    <col min="15622" max="15622" width="7" style="142" customWidth="1"/>
    <col min="15623" max="15623" width="5.875" style="142" customWidth="1"/>
    <col min="15624" max="15624" width="3.75" style="142" customWidth="1"/>
    <col min="15625" max="15625" width="7.75" style="142" customWidth="1"/>
    <col min="15626" max="15626" width="14" style="142" customWidth="1"/>
    <col min="15627" max="15627" width="4.25" style="142" customWidth="1"/>
    <col min="15628" max="15872" width="9" style="142"/>
    <col min="15873" max="15873" width="9.875" style="142" customWidth="1"/>
    <col min="15874" max="15874" width="2.75" style="142" customWidth="1"/>
    <col min="15875" max="15875" width="13.75" style="142" customWidth="1"/>
    <col min="15876" max="15876" width="7.25" style="142" customWidth="1"/>
    <col min="15877" max="15877" width="10.75" style="142" customWidth="1"/>
    <col min="15878" max="15878" width="7" style="142" customWidth="1"/>
    <col min="15879" max="15879" width="5.875" style="142" customWidth="1"/>
    <col min="15880" max="15880" width="3.75" style="142" customWidth="1"/>
    <col min="15881" max="15881" width="7.75" style="142" customWidth="1"/>
    <col min="15882" max="15882" width="14" style="142" customWidth="1"/>
    <col min="15883" max="15883" width="4.25" style="142" customWidth="1"/>
    <col min="15884" max="16128" width="9" style="142"/>
    <col min="16129" max="16129" width="9.875" style="142" customWidth="1"/>
    <col min="16130" max="16130" width="2.75" style="142" customWidth="1"/>
    <col min="16131" max="16131" width="13.75" style="142" customWidth="1"/>
    <col min="16132" max="16132" width="7.25" style="142" customWidth="1"/>
    <col min="16133" max="16133" width="10.75" style="142" customWidth="1"/>
    <col min="16134" max="16134" width="7" style="142" customWidth="1"/>
    <col min="16135" max="16135" width="5.875" style="142" customWidth="1"/>
    <col min="16136" max="16136" width="3.75" style="142" customWidth="1"/>
    <col min="16137" max="16137" width="7.75" style="142" customWidth="1"/>
    <col min="16138" max="16138" width="14" style="142" customWidth="1"/>
    <col min="16139" max="16139" width="4.25" style="142" customWidth="1"/>
    <col min="16140" max="16384" width="9" style="142"/>
  </cols>
  <sheetData>
    <row r="1" spans="1:11">
      <c r="A1" s="141"/>
      <c r="J1" s="314" t="s">
        <v>301</v>
      </c>
      <c r="K1" s="314"/>
    </row>
    <row r="3" spans="1:11" ht="18.75">
      <c r="A3" s="315" t="s">
        <v>302</v>
      </c>
      <c r="B3" s="315"/>
      <c r="C3" s="315"/>
      <c r="D3" s="315"/>
      <c r="E3" s="315"/>
      <c r="F3" s="315"/>
      <c r="G3" s="315"/>
      <c r="H3" s="315"/>
      <c r="I3" s="315"/>
      <c r="J3" s="315"/>
      <c r="K3" s="315"/>
    </row>
    <row r="8" spans="1:11">
      <c r="A8" s="316"/>
      <c r="B8" s="316"/>
      <c r="C8" s="316"/>
      <c r="D8" s="142" t="s">
        <v>297</v>
      </c>
    </row>
    <row r="9" spans="1:11">
      <c r="H9" s="163"/>
    </row>
    <row r="10" spans="1:11">
      <c r="I10" s="317" t="s">
        <v>296</v>
      </c>
      <c r="J10" s="317"/>
      <c r="K10" s="317"/>
    </row>
    <row r="11" spans="1:11">
      <c r="F11" s="163"/>
      <c r="H11" s="143"/>
      <c r="I11" s="143"/>
      <c r="J11" s="143"/>
      <c r="K11" s="143"/>
    </row>
    <row r="12" spans="1:11" ht="14.25">
      <c r="D12" s="166"/>
      <c r="E12" s="166"/>
      <c r="F12" s="318" t="s">
        <v>304</v>
      </c>
      <c r="G12" s="318"/>
      <c r="H12" s="168"/>
      <c r="I12" s="160"/>
      <c r="J12" s="143"/>
      <c r="K12" s="143"/>
    </row>
    <row r="13" spans="1:11" ht="14.25">
      <c r="G13" s="167"/>
      <c r="H13" s="167"/>
      <c r="I13" s="160"/>
      <c r="J13" s="143"/>
      <c r="K13" s="143"/>
    </row>
    <row r="14" spans="1:11" ht="14.25">
      <c r="F14" s="144"/>
      <c r="G14" s="167"/>
      <c r="H14" s="167"/>
      <c r="I14" s="160"/>
      <c r="J14" s="145"/>
      <c r="K14" s="159"/>
    </row>
    <row r="15" spans="1:11" ht="14.25">
      <c r="F15" s="142" t="s">
        <v>8</v>
      </c>
      <c r="G15" s="168"/>
      <c r="H15" s="168"/>
      <c r="I15" s="160"/>
      <c r="K15" s="159" t="s">
        <v>305</v>
      </c>
    </row>
    <row r="17" spans="1:11">
      <c r="A17" s="142" t="s">
        <v>303</v>
      </c>
    </row>
    <row r="19" spans="1:11">
      <c r="A19" s="146" t="s">
        <v>7</v>
      </c>
      <c r="B19" s="146"/>
      <c r="C19" s="146"/>
      <c r="D19" s="146"/>
      <c r="E19" s="146"/>
      <c r="F19" s="146"/>
      <c r="G19" s="146"/>
      <c r="H19" s="146"/>
      <c r="I19" s="146"/>
      <c r="J19" s="146"/>
      <c r="K19" s="146"/>
    </row>
    <row r="21" spans="1:11" ht="33" customHeight="1">
      <c r="A21" s="164" t="s">
        <v>295</v>
      </c>
      <c r="B21" s="319"/>
      <c r="C21" s="320"/>
      <c r="D21" s="320"/>
      <c r="E21" s="320"/>
      <c r="F21" s="320"/>
      <c r="G21" s="321"/>
      <c r="H21" s="310" t="s">
        <v>272</v>
      </c>
      <c r="I21" s="311"/>
      <c r="J21" s="312"/>
      <c r="K21" s="313"/>
    </row>
    <row r="22" spans="1:11" ht="30" customHeight="1">
      <c r="A22" s="295" t="s">
        <v>309</v>
      </c>
      <c r="B22" s="296"/>
      <c r="C22" s="299" t="s">
        <v>310</v>
      </c>
      <c r="D22" s="299" t="s">
        <v>274</v>
      </c>
      <c r="E22" s="147" t="s">
        <v>275</v>
      </c>
      <c r="F22" s="148"/>
      <c r="G22" s="148"/>
      <c r="H22" s="149"/>
      <c r="I22" s="150"/>
      <c r="J22" s="295" t="s">
        <v>308</v>
      </c>
      <c r="K22" s="296"/>
    </row>
    <row r="23" spans="1:11" ht="30" customHeight="1">
      <c r="A23" s="297"/>
      <c r="B23" s="298"/>
      <c r="C23" s="300"/>
      <c r="D23" s="300"/>
      <c r="E23" s="151" t="s">
        <v>294</v>
      </c>
      <c r="F23" s="152" t="s">
        <v>276</v>
      </c>
      <c r="G23" s="151"/>
      <c r="H23" s="152" t="s">
        <v>277</v>
      </c>
      <c r="I23" s="153"/>
      <c r="J23" s="297"/>
      <c r="K23" s="298"/>
    </row>
    <row r="24" spans="1:11" ht="20.25" customHeight="1">
      <c r="A24" s="301"/>
      <c r="B24" s="302"/>
      <c r="C24" s="307"/>
      <c r="D24" s="307"/>
      <c r="E24" s="307"/>
      <c r="F24" s="301"/>
      <c r="G24" s="302"/>
      <c r="H24" s="301"/>
      <c r="I24" s="302"/>
      <c r="J24" s="301"/>
      <c r="K24" s="302"/>
    </row>
    <row r="25" spans="1:11" ht="20.25" customHeight="1">
      <c r="A25" s="303"/>
      <c r="B25" s="304"/>
      <c r="C25" s="308"/>
      <c r="D25" s="308"/>
      <c r="E25" s="308"/>
      <c r="F25" s="303"/>
      <c r="G25" s="304"/>
      <c r="H25" s="303"/>
      <c r="I25" s="304"/>
      <c r="J25" s="303"/>
      <c r="K25" s="304"/>
    </row>
    <row r="26" spans="1:11" ht="20.25" customHeight="1">
      <c r="A26" s="305"/>
      <c r="B26" s="306"/>
      <c r="C26" s="309"/>
      <c r="D26" s="309"/>
      <c r="E26" s="309"/>
      <c r="F26" s="305"/>
      <c r="G26" s="306"/>
      <c r="H26" s="305"/>
      <c r="I26" s="306"/>
      <c r="J26" s="305"/>
      <c r="K26" s="306"/>
    </row>
    <row r="27" spans="1:11" ht="60" customHeight="1">
      <c r="A27" s="319"/>
      <c r="B27" s="321"/>
      <c r="C27" s="161"/>
      <c r="D27" s="161"/>
      <c r="E27" s="162"/>
      <c r="F27" s="319"/>
      <c r="G27" s="321"/>
      <c r="H27" s="319"/>
      <c r="I27" s="321"/>
      <c r="J27" s="319"/>
      <c r="K27" s="321"/>
    </row>
    <row r="28" spans="1:11" ht="60" customHeight="1">
      <c r="A28" s="319"/>
      <c r="B28" s="321"/>
      <c r="C28" s="161"/>
      <c r="D28" s="161"/>
      <c r="E28" s="162"/>
      <c r="F28" s="319"/>
      <c r="G28" s="321"/>
      <c r="H28" s="319"/>
      <c r="I28" s="321"/>
      <c r="J28" s="319"/>
      <c r="K28" s="321"/>
    </row>
    <row r="29" spans="1:11" ht="60" customHeight="1">
      <c r="A29" s="319"/>
      <c r="B29" s="321"/>
      <c r="C29" s="161"/>
      <c r="D29" s="161"/>
      <c r="E29" s="162"/>
      <c r="F29" s="319"/>
      <c r="G29" s="321"/>
      <c r="H29" s="319"/>
      <c r="I29" s="321"/>
      <c r="J29" s="319"/>
      <c r="K29" s="321"/>
    </row>
    <row r="30" spans="1:11" ht="60" customHeight="1">
      <c r="A30" s="319"/>
      <c r="B30" s="321"/>
      <c r="C30" s="161"/>
      <c r="D30" s="161"/>
      <c r="E30" s="162"/>
      <c r="F30" s="319"/>
      <c r="G30" s="321"/>
      <c r="H30" s="319"/>
      <c r="I30" s="321"/>
      <c r="J30" s="319"/>
      <c r="K30" s="321"/>
    </row>
    <row r="31" spans="1:11">
      <c r="A31" s="154"/>
      <c r="B31" s="154"/>
      <c r="C31" s="154"/>
      <c r="D31" s="154"/>
      <c r="E31" s="154"/>
      <c r="F31" s="154"/>
      <c r="G31" s="154"/>
      <c r="H31" s="154"/>
      <c r="I31" s="154"/>
      <c r="J31" s="154"/>
      <c r="K31" s="154"/>
    </row>
    <row r="33" spans="1:2">
      <c r="A33" s="144"/>
      <c r="B33" s="144"/>
    </row>
  </sheetData>
  <mergeCells count="35">
    <mergeCell ref="A30:B30"/>
    <mergeCell ref="F30:G30"/>
    <mergeCell ref="H30:I30"/>
    <mergeCell ref="J30:K30"/>
    <mergeCell ref="A27:B27"/>
    <mergeCell ref="F27:G27"/>
    <mergeCell ref="H27:I27"/>
    <mergeCell ref="J27:K27"/>
    <mergeCell ref="A29:B29"/>
    <mergeCell ref="F29:G29"/>
    <mergeCell ref="H29:I29"/>
    <mergeCell ref="J29:K29"/>
    <mergeCell ref="A28:B28"/>
    <mergeCell ref="F28:G28"/>
    <mergeCell ref="H28:I28"/>
    <mergeCell ref="J28:K28"/>
    <mergeCell ref="H21:I21"/>
    <mergeCell ref="J21:K21"/>
    <mergeCell ref="J1:K1"/>
    <mergeCell ref="A3:K3"/>
    <mergeCell ref="A8:C8"/>
    <mergeCell ref="I10:K10"/>
    <mergeCell ref="F12:G12"/>
    <mergeCell ref="B21:G21"/>
    <mergeCell ref="A22:B23"/>
    <mergeCell ref="C22:C23"/>
    <mergeCell ref="D22:D23"/>
    <mergeCell ref="J22:K23"/>
    <mergeCell ref="A24:B26"/>
    <mergeCell ref="C24:C26"/>
    <mergeCell ref="D24:D26"/>
    <mergeCell ref="E24:E26"/>
    <mergeCell ref="F24:G26"/>
    <mergeCell ref="H24:I26"/>
    <mergeCell ref="J24:K26"/>
  </mergeCells>
  <phoneticPr fontId="8"/>
  <pageMargins left="0.78740157480314965" right="0.78740157480314965" top="0.98425196850393704" bottom="0.98425196850393704" header="0.51181102362204722" footer="0.51181102362204722"/>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56"/>
  <sheetViews>
    <sheetView view="pageBreakPreview" zoomScale="40" zoomScaleNormal="50" zoomScaleSheetLayoutView="40" workbookViewId="0"/>
  </sheetViews>
  <sheetFormatPr defaultRowHeight="13.5"/>
  <cols>
    <col min="1" max="1" width="9" style="1"/>
    <col min="2" max="27" width="3.625" style="1" customWidth="1"/>
    <col min="28" max="28" width="3.75" style="1" customWidth="1"/>
    <col min="29" max="29" width="7.5" style="1" customWidth="1"/>
    <col min="30" max="30" width="3.75" style="1" hidden="1" customWidth="1"/>
    <col min="31" max="34" width="3.75" style="1" customWidth="1"/>
    <col min="35" max="35" width="7.5" style="1" customWidth="1"/>
    <col min="36" max="36" width="3.75" style="1" hidden="1" customWidth="1"/>
    <col min="37" max="40" width="3.75" style="1" customWidth="1"/>
    <col min="41" max="41" width="7.5" style="1" customWidth="1"/>
    <col min="42" max="43" width="3.75" style="1" customWidth="1"/>
    <col min="44" max="44" width="3.75" style="1" hidden="1" customWidth="1"/>
    <col min="45" max="45" width="3.75" style="1" customWidth="1"/>
    <col min="46" max="72" width="3.625" style="1" customWidth="1"/>
    <col min="73" max="73" width="7.375" style="1" customWidth="1"/>
    <col min="74" max="74" width="3.625" style="1" customWidth="1"/>
    <col min="75" max="75" width="3.625" style="1" hidden="1" customWidth="1"/>
    <col min="76" max="78" width="3.625" style="1" customWidth="1"/>
    <col min="79" max="79" width="7.375" style="1" customWidth="1"/>
    <col min="80" max="80" width="3.625" style="1" customWidth="1"/>
    <col min="81" max="81" width="3.625" style="1" hidden="1" customWidth="1"/>
    <col min="82" max="84" width="3.625" style="1" customWidth="1"/>
    <col min="85" max="85" width="7.375" style="1" customWidth="1"/>
    <col min="86" max="86" width="3.625" style="1" customWidth="1"/>
    <col min="87" max="87" width="3.625" style="1" hidden="1" customWidth="1"/>
    <col min="88" max="89" width="3.625" style="1" customWidth="1"/>
    <col min="90" max="16384" width="9" style="1"/>
  </cols>
  <sheetData>
    <row r="1" spans="2:89" ht="30.75" customHeight="1" thickBot="1"/>
    <row r="2" spans="2:89" ht="24.95" customHeight="1">
      <c r="B2" s="375" t="s">
        <v>245</v>
      </c>
      <c r="C2" s="375"/>
      <c r="D2" s="375"/>
      <c r="E2" s="375"/>
      <c r="F2" s="375"/>
      <c r="G2" s="375"/>
      <c r="H2" s="375"/>
      <c r="I2" s="375"/>
      <c r="J2" s="375"/>
      <c r="K2" s="375"/>
      <c r="L2" s="375"/>
      <c r="M2" s="375"/>
      <c r="N2" s="375"/>
      <c r="O2" s="375"/>
      <c r="P2" s="375"/>
      <c r="Q2" s="377" t="s">
        <v>267</v>
      </c>
      <c r="R2" s="377"/>
      <c r="S2" s="377"/>
      <c r="T2" s="377"/>
      <c r="U2" s="377"/>
      <c r="V2" s="377"/>
      <c r="W2" s="377"/>
      <c r="X2" s="377"/>
      <c r="Y2" s="377"/>
      <c r="Z2" s="377"/>
      <c r="AA2" s="377"/>
      <c r="AB2" s="419" t="s">
        <v>266</v>
      </c>
      <c r="AC2" s="420"/>
      <c r="AD2" s="420"/>
      <c r="AE2" s="420"/>
      <c r="AF2" s="420"/>
      <c r="AG2" s="420"/>
      <c r="AH2" s="420"/>
      <c r="AI2" s="420"/>
      <c r="AJ2" s="420"/>
      <c r="AK2" s="420"/>
      <c r="AL2" s="420"/>
      <c r="AM2" s="420"/>
      <c r="AN2" s="420"/>
      <c r="AO2" s="421"/>
      <c r="AP2" s="411" t="s">
        <v>244</v>
      </c>
      <c r="AQ2" s="412"/>
      <c r="AR2" s="412"/>
      <c r="AS2" s="412"/>
      <c r="AT2" s="412"/>
      <c r="AU2" s="412"/>
      <c r="AV2" s="96"/>
      <c r="AW2" s="95"/>
      <c r="AX2" s="95"/>
      <c r="AY2" s="97"/>
      <c r="AZ2" s="411" t="s">
        <v>243</v>
      </c>
      <c r="BA2" s="412"/>
      <c r="BB2" s="412"/>
      <c r="BC2" s="412"/>
      <c r="BD2" s="412"/>
      <c r="BE2" s="412"/>
      <c r="BF2" s="412"/>
      <c r="BG2" s="95"/>
      <c r="BH2" s="95"/>
      <c r="BI2" s="95"/>
      <c r="BJ2" s="95"/>
      <c r="BK2" s="95"/>
      <c r="BL2" s="95"/>
      <c r="BM2" s="95"/>
      <c r="BN2" s="415" t="s">
        <v>242</v>
      </c>
      <c r="BO2" s="416"/>
      <c r="BP2" s="416"/>
      <c r="BQ2" s="416"/>
      <c r="BR2" s="416"/>
      <c r="BS2" s="416"/>
      <c r="BT2" s="95"/>
      <c r="BU2" s="95"/>
      <c r="BV2" s="95"/>
      <c r="BW2" s="95"/>
      <c r="BX2" s="95"/>
      <c r="BY2" s="95"/>
      <c r="BZ2" s="95"/>
      <c r="CA2" s="95"/>
      <c r="CB2" s="95"/>
      <c r="CC2" s="95"/>
      <c r="CD2" s="95"/>
      <c r="CE2" s="95"/>
      <c r="CF2" s="95"/>
      <c r="CG2" s="95"/>
      <c r="CH2" s="405" t="s">
        <v>241</v>
      </c>
      <c r="CI2" s="405"/>
      <c r="CJ2" s="405"/>
      <c r="CK2" s="406"/>
    </row>
    <row r="3" spans="2:89" ht="24.95" customHeight="1">
      <c r="B3" s="375"/>
      <c r="C3" s="375"/>
      <c r="D3" s="375"/>
      <c r="E3" s="375"/>
      <c r="F3" s="375"/>
      <c r="G3" s="375"/>
      <c r="H3" s="375"/>
      <c r="I3" s="375"/>
      <c r="J3" s="375"/>
      <c r="K3" s="375"/>
      <c r="L3" s="375"/>
      <c r="M3" s="375"/>
      <c r="N3" s="375"/>
      <c r="O3" s="375"/>
      <c r="P3" s="375"/>
      <c r="Q3" s="377"/>
      <c r="R3" s="377"/>
      <c r="S3" s="377"/>
      <c r="T3" s="377"/>
      <c r="U3" s="377"/>
      <c r="V3" s="377"/>
      <c r="W3" s="377"/>
      <c r="X3" s="377"/>
      <c r="Y3" s="377"/>
      <c r="Z3" s="377"/>
      <c r="AA3" s="377"/>
      <c r="AB3" s="420"/>
      <c r="AC3" s="420"/>
      <c r="AD3" s="420"/>
      <c r="AE3" s="420"/>
      <c r="AF3" s="420"/>
      <c r="AG3" s="420"/>
      <c r="AH3" s="420"/>
      <c r="AI3" s="420"/>
      <c r="AJ3" s="420"/>
      <c r="AK3" s="420"/>
      <c r="AL3" s="420"/>
      <c r="AM3" s="420"/>
      <c r="AN3" s="420"/>
      <c r="AO3" s="421"/>
      <c r="AP3" s="413"/>
      <c r="AQ3" s="414"/>
      <c r="AR3" s="414"/>
      <c r="AS3" s="414"/>
      <c r="AT3" s="414"/>
      <c r="AU3" s="414"/>
      <c r="AV3" s="94"/>
      <c r="AW3" s="24"/>
      <c r="AX3" s="24"/>
      <c r="AY3" s="77"/>
      <c r="AZ3" s="413"/>
      <c r="BA3" s="414"/>
      <c r="BB3" s="414"/>
      <c r="BC3" s="414"/>
      <c r="BD3" s="414"/>
      <c r="BE3" s="414"/>
      <c r="BF3" s="414"/>
      <c r="BG3" s="24"/>
      <c r="BH3" s="24"/>
      <c r="BI3" s="24"/>
      <c r="BJ3" s="24"/>
      <c r="BK3" s="24"/>
      <c r="BL3" s="24"/>
      <c r="BM3" s="24"/>
      <c r="BN3" s="417"/>
      <c r="BO3" s="418"/>
      <c r="BP3" s="418"/>
      <c r="BQ3" s="418"/>
      <c r="BR3" s="418"/>
      <c r="BS3" s="418"/>
      <c r="BT3" s="24"/>
      <c r="BU3" s="24"/>
      <c r="BV3" s="24"/>
      <c r="BW3" s="24"/>
      <c r="BX3" s="24"/>
      <c r="BY3" s="24"/>
      <c r="BZ3" s="24"/>
      <c r="CA3" s="24"/>
      <c r="CB3" s="24"/>
      <c r="CC3" s="24"/>
      <c r="CD3" s="24"/>
      <c r="CE3" s="24"/>
      <c r="CF3" s="24"/>
      <c r="CG3" s="24"/>
      <c r="CH3" s="407"/>
      <c r="CI3" s="407"/>
      <c r="CJ3" s="407"/>
      <c r="CK3" s="408"/>
    </row>
    <row r="4" spans="2:89" ht="24.95" customHeight="1">
      <c r="B4" s="375"/>
      <c r="C4" s="375"/>
      <c r="D4" s="375"/>
      <c r="E4" s="375"/>
      <c r="F4" s="375"/>
      <c r="G4" s="375"/>
      <c r="H4" s="375"/>
      <c r="I4" s="375"/>
      <c r="J4" s="375"/>
      <c r="K4" s="375"/>
      <c r="L4" s="375"/>
      <c r="M4" s="375"/>
      <c r="N4" s="375"/>
      <c r="O4" s="375"/>
      <c r="P4" s="375"/>
      <c r="Q4" s="377"/>
      <c r="R4" s="377"/>
      <c r="S4" s="377"/>
      <c r="T4" s="377"/>
      <c r="U4" s="377"/>
      <c r="V4" s="377"/>
      <c r="W4" s="377"/>
      <c r="X4" s="377"/>
      <c r="Y4" s="377"/>
      <c r="Z4" s="377"/>
      <c r="AA4" s="377"/>
      <c r="AB4" s="422" t="s">
        <v>240</v>
      </c>
      <c r="AC4" s="422"/>
      <c r="AD4" s="422"/>
      <c r="AE4" s="422"/>
      <c r="AF4" s="422"/>
      <c r="AG4" s="422"/>
      <c r="AH4" s="422"/>
      <c r="AI4" s="422"/>
      <c r="AJ4" s="422"/>
      <c r="AK4" s="422"/>
      <c r="AL4" s="422"/>
      <c r="AM4" s="422"/>
      <c r="AN4" s="422"/>
      <c r="AO4" s="423"/>
      <c r="AP4" s="503"/>
      <c r="AQ4" s="459"/>
      <c r="AR4" s="459"/>
      <c r="AS4" s="459"/>
      <c r="AT4" s="459"/>
      <c r="AU4" s="459"/>
      <c r="AV4" s="459"/>
      <c r="AW4" s="459"/>
      <c r="AX4" s="459"/>
      <c r="AY4" s="504"/>
      <c r="AZ4" s="507"/>
      <c r="BA4" s="508"/>
      <c r="BB4" s="508"/>
      <c r="BC4" s="508"/>
      <c r="BD4" s="508"/>
      <c r="BE4" s="508"/>
      <c r="BF4" s="508"/>
      <c r="BG4" s="508"/>
      <c r="BH4" s="508"/>
      <c r="BI4" s="508"/>
      <c r="BJ4" s="508"/>
      <c r="BK4" s="508"/>
      <c r="BL4" s="508"/>
      <c r="BM4" s="421"/>
      <c r="BN4" s="496"/>
      <c r="BO4" s="407"/>
      <c r="BP4" s="407"/>
      <c r="BQ4" s="407"/>
      <c r="BR4" s="407"/>
      <c r="BS4" s="407"/>
      <c r="BT4" s="407"/>
      <c r="BU4" s="407"/>
      <c r="BV4" s="407"/>
      <c r="BW4" s="407"/>
      <c r="BX4" s="407"/>
      <c r="BY4" s="407"/>
      <c r="BZ4" s="407"/>
      <c r="CA4" s="407"/>
      <c r="CB4" s="407"/>
      <c r="CC4" s="407"/>
      <c r="CD4" s="407"/>
      <c r="CE4" s="407"/>
      <c r="CF4" s="407"/>
      <c r="CG4" s="407"/>
      <c r="CH4" s="407" t="s">
        <v>239</v>
      </c>
      <c r="CI4" s="407"/>
      <c r="CJ4" s="407"/>
      <c r="CK4" s="408"/>
    </row>
    <row r="5" spans="2:89" ht="24.95" customHeight="1" thickBot="1">
      <c r="B5" s="376"/>
      <c r="C5" s="376"/>
      <c r="D5" s="376"/>
      <c r="E5" s="376"/>
      <c r="F5" s="376"/>
      <c r="G5" s="376"/>
      <c r="H5" s="376"/>
      <c r="I5" s="376"/>
      <c r="J5" s="376"/>
      <c r="K5" s="376"/>
      <c r="L5" s="376"/>
      <c r="M5" s="376"/>
      <c r="N5" s="376"/>
      <c r="O5" s="376"/>
      <c r="P5" s="376"/>
      <c r="Q5" s="378"/>
      <c r="R5" s="378"/>
      <c r="S5" s="378"/>
      <c r="T5" s="378"/>
      <c r="U5" s="378"/>
      <c r="V5" s="378"/>
      <c r="W5" s="378"/>
      <c r="X5" s="378"/>
      <c r="Y5" s="378"/>
      <c r="Z5" s="378"/>
      <c r="AA5" s="378"/>
      <c r="AB5" s="424"/>
      <c r="AC5" s="424"/>
      <c r="AD5" s="424"/>
      <c r="AE5" s="424"/>
      <c r="AF5" s="424"/>
      <c r="AG5" s="424"/>
      <c r="AH5" s="424"/>
      <c r="AI5" s="424"/>
      <c r="AJ5" s="424"/>
      <c r="AK5" s="424"/>
      <c r="AL5" s="424"/>
      <c r="AM5" s="424"/>
      <c r="AN5" s="424"/>
      <c r="AO5" s="425"/>
      <c r="AP5" s="505"/>
      <c r="AQ5" s="346"/>
      <c r="AR5" s="346"/>
      <c r="AS5" s="346"/>
      <c r="AT5" s="346"/>
      <c r="AU5" s="346"/>
      <c r="AV5" s="346"/>
      <c r="AW5" s="346"/>
      <c r="AX5" s="346"/>
      <c r="AY5" s="506"/>
      <c r="AZ5" s="509"/>
      <c r="BA5" s="510"/>
      <c r="BB5" s="510"/>
      <c r="BC5" s="510"/>
      <c r="BD5" s="510"/>
      <c r="BE5" s="510"/>
      <c r="BF5" s="510"/>
      <c r="BG5" s="510"/>
      <c r="BH5" s="510"/>
      <c r="BI5" s="510"/>
      <c r="BJ5" s="510"/>
      <c r="BK5" s="510"/>
      <c r="BL5" s="510"/>
      <c r="BM5" s="511"/>
      <c r="BN5" s="497"/>
      <c r="BO5" s="409"/>
      <c r="BP5" s="409"/>
      <c r="BQ5" s="409"/>
      <c r="BR5" s="409"/>
      <c r="BS5" s="409"/>
      <c r="BT5" s="409"/>
      <c r="BU5" s="409"/>
      <c r="BV5" s="409"/>
      <c r="BW5" s="409"/>
      <c r="BX5" s="409"/>
      <c r="BY5" s="409"/>
      <c r="BZ5" s="409"/>
      <c r="CA5" s="409"/>
      <c r="CB5" s="409"/>
      <c r="CC5" s="409"/>
      <c r="CD5" s="409"/>
      <c r="CE5" s="409"/>
      <c r="CF5" s="409"/>
      <c r="CG5" s="409"/>
      <c r="CH5" s="409"/>
      <c r="CI5" s="409"/>
      <c r="CJ5" s="409"/>
      <c r="CK5" s="410"/>
    </row>
    <row r="6" spans="2:89" s="93" customFormat="1" ht="24.95" customHeight="1">
      <c r="B6" s="385" t="s">
        <v>238</v>
      </c>
      <c r="C6" s="386"/>
      <c r="D6" s="386"/>
      <c r="E6" s="386"/>
      <c r="F6" s="386"/>
      <c r="G6" s="386"/>
      <c r="H6" s="386"/>
      <c r="I6" s="386"/>
      <c r="J6" s="386"/>
      <c r="K6" s="386"/>
      <c r="L6" s="386"/>
      <c r="M6" s="386"/>
      <c r="N6" s="386"/>
      <c r="O6" s="386"/>
      <c r="P6" s="386"/>
      <c r="Q6" s="386"/>
      <c r="R6" s="386"/>
      <c r="S6" s="386"/>
      <c r="T6" s="386"/>
      <c r="U6" s="386"/>
      <c r="V6" s="386"/>
      <c r="W6" s="386"/>
      <c r="X6" s="390" t="s">
        <v>237</v>
      </c>
      <c r="Y6" s="386"/>
      <c r="Z6" s="386"/>
      <c r="AA6" s="391"/>
      <c r="AB6" s="390" t="s">
        <v>236</v>
      </c>
      <c r="AC6" s="386"/>
      <c r="AD6" s="386"/>
      <c r="AE6" s="386"/>
      <c r="AF6" s="386"/>
      <c r="AG6" s="386"/>
      <c r="AH6" s="386"/>
      <c r="AI6" s="386"/>
      <c r="AJ6" s="386"/>
      <c r="AK6" s="386"/>
      <c r="AL6" s="386"/>
      <c r="AM6" s="386"/>
      <c r="AN6" s="386"/>
      <c r="AO6" s="386"/>
      <c r="AP6" s="386"/>
      <c r="AQ6" s="386"/>
      <c r="AR6" s="386"/>
      <c r="AS6" s="386"/>
      <c r="AT6" s="385" t="s">
        <v>238</v>
      </c>
      <c r="AU6" s="386"/>
      <c r="AV6" s="386"/>
      <c r="AW6" s="386"/>
      <c r="AX6" s="386"/>
      <c r="AY6" s="386"/>
      <c r="AZ6" s="386"/>
      <c r="BA6" s="386"/>
      <c r="BB6" s="386"/>
      <c r="BC6" s="386"/>
      <c r="BD6" s="386"/>
      <c r="BE6" s="386"/>
      <c r="BF6" s="386"/>
      <c r="BG6" s="386"/>
      <c r="BH6" s="386"/>
      <c r="BI6" s="386"/>
      <c r="BJ6" s="386"/>
      <c r="BK6" s="386"/>
      <c r="BL6" s="386"/>
      <c r="BM6" s="386"/>
      <c r="BN6" s="386"/>
      <c r="BO6" s="386"/>
      <c r="BP6" s="390" t="s">
        <v>237</v>
      </c>
      <c r="BQ6" s="386"/>
      <c r="BR6" s="386"/>
      <c r="BS6" s="391"/>
      <c r="BT6" s="390" t="s">
        <v>236</v>
      </c>
      <c r="BU6" s="386"/>
      <c r="BV6" s="386"/>
      <c r="BW6" s="386"/>
      <c r="BX6" s="386"/>
      <c r="BY6" s="386"/>
      <c r="BZ6" s="386"/>
      <c r="CA6" s="386"/>
      <c r="CB6" s="386"/>
      <c r="CC6" s="386"/>
      <c r="CD6" s="386"/>
      <c r="CE6" s="386"/>
      <c r="CF6" s="386"/>
      <c r="CG6" s="386"/>
      <c r="CH6" s="386"/>
      <c r="CI6" s="386"/>
      <c r="CJ6" s="386"/>
      <c r="CK6" s="396"/>
    </row>
    <row r="7" spans="2:89" s="93" customFormat="1" ht="24.95" customHeight="1">
      <c r="B7" s="387"/>
      <c r="C7" s="388"/>
      <c r="D7" s="388"/>
      <c r="E7" s="388"/>
      <c r="F7" s="388"/>
      <c r="G7" s="388"/>
      <c r="H7" s="388"/>
      <c r="I7" s="388"/>
      <c r="J7" s="388"/>
      <c r="K7" s="388"/>
      <c r="L7" s="388"/>
      <c r="M7" s="388"/>
      <c r="N7" s="388"/>
      <c r="O7" s="388"/>
      <c r="P7" s="388"/>
      <c r="Q7" s="388"/>
      <c r="R7" s="388"/>
      <c r="S7" s="388"/>
      <c r="T7" s="388"/>
      <c r="U7" s="388"/>
      <c r="V7" s="388"/>
      <c r="W7" s="388"/>
      <c r="X7" s="392"/>
      <c r="Y7" s="388"/>
      <c r="Z7" s="388"/>
      <c r="AA7" s="393"/>
      <c r="AB7" s="394"/>
      <c r="AC7" s="356"/>
      <c r="AD7" s="356"/>
      <c r="AE7" s="356"/>
      <c r="AF7" s="356"/>
      <c r="AG7" s="356"/>
      <c r="AH7" s="356"/>
      <c r="AI7" s="356"/>
      <c r="AJ7" s="356"/>
      <c r="AK7" s="356"/>
      <c r="AL7" s="356"/>
      <c r="AM7" s="356"/>
      <c r="AN7" s="356"/>
      <c r="AO7" s="356"/>
      <c r="AP7" s="356"/>
      <c r="AQ7" s="356"/>
      <c r="AR7" s="356"/>
      <c r="AS7" s="356"/>
      <c r="AT7" s="387"/>
      <c r="AU7" s="388"/>
      <c r="AV7" s="388"/>
      <c r="AW7" s="388"/>
      <c r="AX7" s="388"/>
      <c r="AY7" s="388"/>
      <c r="AZ7" s="388"/>
      <c r="BA7" s="388"/>
      <c r="BB7" s="388"/>
      <c r="BC7" s="388"/>
      <c r="BD7" s="388"/>
      <c r="BE7" s="388"/>
      <c r="BF7" s="388"/>
      <c r="BG7" s="388"/>
      <c r="BH7" s="388"/>
      <c r="BI7" s="388"/>
      <c r="BJ7" s="388"/>
      <c r="BK7" s="388"/>
      <c r="BL7" s="388"/>
      <c r="BM7" s="388"/>
      <c r="BN7" s="388"/>
      <c r="BO7" s="388"/>
      <c r="BP7" s="392"/>
      <c r="BQ7" s="388"/>
      <c r="BR7" s="388"/>
      <c r="BS7" s="393"/>
      <c r="BT7" s="392"/>
      <c r="BU7" s="388"/>
      <c r="BV7" s="388"/>
      <c r="BW7" s="388"/>
      <c r="BX7" s="388"/>
      <c r="BY7" s="388"/>
      <c r="BZ7" s="388"/>
      <c r="CA7" s="388"/>
      <c r="CB7" s="388"/>
      <c r="CC7" s="388"/>
      <c r="CD7" s="388"/>
      <c r="CE7" s="388"/>
      <c r="CF7" s="388"/>
      <c r="CG7" s="388"/>
      <c r="CH7" s="388"/>
      <c r="CI7" s="388"/>
      <c r="CJ7" s="388"/>
      <c r="CK7" s="397"/>
    </row>
    <row r="8" spans="2:89" s="93" customFormat="1" ht="24.95" customHeight="1">
      <c r="B8" s="389"/>
      <c r="C8" s="356"/>
      <c r="D8" s="356"/>
      <c r="E8" s="356"/>
      <c r="F8" s="356"/>
      <c r="G8" s="356"/>
      <c r="H8" s="356"/>
      <c r="I8" s="356"/>
      <c r="J8" s="356"/>
      <c r="K8" s="356"/>
      <c r="L8" s="356"/>
      <c r="M8" s="356"/>
      <c r="N8" s="356"/>
      <c r="O8" s="356"/>
      <c r="P8" s="356"/>
      <c r="Q8" s="356"/>
      <c r="R8" s="356"/>
      <c r="S8" s="356"/>
      <c r="T8" s="356"/>
      <c r="U8" s="356"/>
      <c r="V8" s="356"/>
      <c r="W8" s="356"/>
      <c r="X8" s="394"/>
      <c r="Y8" s="356"/>
      <c r="Z8" s="356"/>
      <c r="AA8" s="395"/>
      <c r="AB8" s="382">
        <v>1</v>
      </c>
      <c r="AC8" s="328"/>
      <c r="AD8" s="380"/>
      <c r="AE8" s="380"/>
      <c r="AF8" s="380"/>
      <c r="AG8" s="380"/>
      <c r="AH8" s="328">
        <v>2</v>
      </c>
      <c r="AI8" s="328"/>
      <c r="AJ8" s="380"/>
      <c r="AK8" s="380"/>
      <c r="AL8" s="380"/>
      <c r="AM8" s="380"/>
      <c r="AN8" s="328">
        <v>3</v>
      </c>
      <c r="AO8" s="328"/>
      <c r="AP8" s="400"/>
      <c r="AQ8" s="400"/>
      <c r="AR8" s="400"/>
      <c r="AS8" s="400"/>
      <c r="AT8" s="389"/>
      <c r="AU8" s="356"/>
      <c r="AV8" s="356"/>
      <c r="AW8" s="356"/>
      <c r="AX8" s="356"/>
      <c r="AY8" s="356"/>
      <c r="AZ8" s="356"/>
      <c r="BA8" s="356"/>
      <c r="BB8" s="356"/>
      <c r="BC8" s="356"/>
      <c r="BD8" s="356"/>
      <c r="BE8" s="356"/>
      <c r="BF8" s="356"/>
      <c r="BG8" s="356"/>
      <c r="BH8" s="356"/>
      <c r="BI8" s="356"/>
      <c r="BJ8" s="356"/>
      <c r="BK8" s="356"/>
      <c r="BL8" s="356"/>
      <c r="BM8" s="356"/>
      <c r="BN8" s="356"/>
      <c r="BO8" s="356"/>
      <c r="BP8" s="394"/>
      <c r="BQ8" s="356"/>
      <c r="BR8" s="356"/>
      <c r="BS8" s="395"/>
      <c r="BT8" s="382">
        <v>1</v>
      </c>
      <c r="BU8" s="328"/>
      <c r="BV8" s="380"/>
      <c r="BW8" s="380"/>
      <c r="BX8" s="380"/>
      <c r="BY8" s="380"/>
      <c r="BZ8" s="328">
        <v>2</v>
      </c>
      <c r="CA8" s="328"/>
      <c r="CB8" s="380"/>
      <c r="CC8" s="380"/>
      <c r="CD8" s="380"/>
      <c r="CE8" s="380"/>
      <c r="CF8" s="328">
        <v>3</v>
      </c>
      <c r="CG8" s="328"/>
      <c r="CH8" s="381"/>
      <c r="CI8" s="398"/>
      <c r="CJ8" s="398"/>
      <c r="CK8" s="399"/>
    </row>
    <row r="9" spans="2:89" ht="24.95" customHeight="1">
      <c r="B9" s="334" t="s">
        <v>235</v>
      </c>
      <c r="C9" s="335"/>
      <c r="D9" s="357" t="s">
        <v>234</v>
      </c>
      <c r="E9" s="358"/>
      <c r="F9" s="358"/>
      <c r="G9" s="358"/>
      <c r="H9" s="358"/>
      <c r="I9" s="358"/>
      <c r="J9" s="358"/>
      <c r="K9" s="358"/>
      <c r="L9" s="361" t="s">
        <v>233</v>
      </c>
      <c r="M9" s="358"/>
      <c r="N9" s="358"/>
      <c r="O9" s="358"/>
      <c r="P9" s="358"/>
      <c r="Q9" s="362"/>
      <c r="R9" s="361" t="s">
        <v>232</v>
      </c>
      <c r="S9" s="358"/>
      <c r="T9" s="358"/>
      <c r="U9" s="358"/>
      <c r="V9" s="358"/>
      <c r="W9" s="358"/>
      <c r="X9" s="342"/>
      <c r="Y9" s="343"/>
      <c r="Z9" s="343"/>
      <c r="AA9" s="344"/>
      <c r="AB9" s="348"/>
      <c r="AC9" s="349"/>
      <c r="AD9" s="354"/>
      <c r="AE9" s="355"/>
      <c r="AF9" s="355"/>
      <c r="AG9" s="355"/>
      <c r="AH9" s="352"/>
      <c r="AI9" s="349"/>
      <c r="AJ9" s="354"/>
      <c r="AK9" s="355"/>
      <c r="AL9" s="355"/>
      <c r="AM9" s="355"/>
      <c r="AN9" s="352"/>
      <c r="AO9" s="349"/>
      <c r="AP9" s="354"/>
      <c r="AQ9" s="355"/>
      <c r="AR9" s="355"/>
      <c r="AS9" s="383"/>
      <c r="AT9" s="426" t="s">
        <v>231</v>
      </c>
      <c r="AU9" s="427"/>
      <c r="AV9" s="328" t="s">
        <v>230</v>
      </c>
      <c r="AW9" s="328"/>
      <c r="AX9" s="328"/>
      <c r="AY9" s="328"/>
      <c r="AZ9" s="328"/>
      <c r="BA9" s="328"/>
      <c r="BB9" s="328"/>
      <c r="BC9" s="329"/>
      <c r="BD9" s="402" t="s">
        <v>208</v>
      </c>
      <c r="BE9" s="403"/>
      <c r="BF9" s="403"/>
      <c r="BG9" s="403"/>
      <c r="BH9" s="403"/>
      <c r="BI9" s="436"/>
      <c r="BJ9" s="402" t="s">
        <v>228</v>
      </c>
      <c r="BK9" s="403"/>
      <c r="BL9" s="403"/>
      <c r="BM9" s="403"/>
      <c r="BN9" s="403"/>
      <c r="BO9" s="436"/>
      <c r="BP9" s="342"/>
      <c r="BQ9" s="343"/>
      <c r="BR9" s="343"/>
      <c r="BS9" s="344"/>
      <c r="BT9" s="348"/>
      <c r="BU9" s="349"/>
      <c r="BV9" s="328"/>
      <c r="BW9" s="328"/>
      <c r="BX9" s="328"/>
      <c r="BY9" s="329"/>
      <c r="BZ9" s="352"/>
      <c r="CA9" s="349"/>
      <c r="CB9" s="328"/>
      <c r="CC9" s="328"/>
      <c r="CD9" s="328"/>
      <c r="CE9" s="329"/>
      <c r="CF9" s="352"/>
      <c r="CG9" s="349"/>
      <c r="CH9" s="328"/>
      <c r="CI9" s="328"/>
      <c r="CJ9" s="328"/>
      <c r="CK9" s="401"/>
    </row>
    <row r="10" spans="2:89" ht="24.95" customHeight="1">
      <c r="B10" s="324"/>
      <c r="C10" s="325"/>
      <c r="D10" s="359"/>
      <c r="E10" s="360"/>
      <c r="F10" s="360"/>
      <c r="G10" s="360"/>
      <c r="H10" s="360"/>
      <c r="I10" s="360"/>
      <c r="J10" s="360"/>
      <c r="K10" s="360"/>
      <c r="L10" s="363"/>
      <c r="M10" s="360"/>
      <c r="N10" s="360"/>
      <c r="O10" s="360"/>
      <c r="P10" s="360"/>
      <c r="Q10" s="364"/>
      <c r="R10" s="363"/>
      <c r="S10" s="360"/>
      <c r="T10" s="360"/>
      <c r="U10" s="360"/>
      <c r="V10" s="360"/>
      <c r="W10" s="360"/>
      <c r="X10" s="369"/>
      <c r="Y10" s="370"/>
      <c r="Z10" s="370"/>
      <c r="AA10" s="371"/>
      <c r="AB10" s="372"/>
      <c r="AC10" s="373"/>
      <c r="AD10" s="339"/>
      <c r="AE10" s="356"/>
      <c r="AF10" s="356"/>
      <c r="AG10" s="356"/>
      <c r="AH10" s="374"/>
      <c r="AI10" s="373"/>
      <c r="AJ10" s="339"/>
      <c r="AK10" s="356"/>
      <c r="AL10" s="356"/>
      <c r="AM10" s="356"/>
      <c r="AN10" s="374"/>
      <c r="AO10" s="373"/>
      <c r="AP10" s="339"/>
      <c r="AQ10" s="356"/>
      <c r="AR10" s="356"/>
      <c r="AS10" s="384"/>
      <c r="AT10" s="428"/>
      <c r="AU10" s="429"/>
      <c r="AV10" s="328"/>
      <c r="AW10" s="328"/>
      <c r="AX10" s="328"/>
      <c r="AY10" s="328"/>
      <c r="AZ10" s="328"/>
      <c r="BA10" s="328"/>
      <c r="BB10" s="328"/>
      <c r="BC10" s="329"/>
      <c r="BD10" s="402"/>
      <c r="BE10" s="403"/>
      <c r="BF10" s="403"/>
      <c r="BG10" s="403"/>
      <c r="BH10" s="403"/>
      <c r="BI10" s="436"/>
      <c r="BJ10" s="440"/>
      <c r="BK10" s="441"/>
      <c r="BL10" s="441"/>
      <c r="BM10" s="441"/>
      <c r="BN10" s="441"/>
      <c r="BO10" s="357"/>
      <c r="BP10" s="369"/>
      <c r="BQ10" s="370"/>
      <c r="BR10" s="370"/>
      <c r="BS10" s="371"/>
      <c r="BT10" s="372"/>
      <c r="BU10" s="373"/>
      <c r="BV10" s="328"/>
      <c r="BW10" s="328"/>
      <c r="BX10" s="328"/>
      <c r="BY10" s="329"/>
      <c r="BZ10" s="374"/>
      <c r="CA10" s="373"/>
      <c r="CB10" s="328"/>
      <c r="CC10" s="328"/>
      <c r="CD10" s="328"/>
      <c r="CE10" s="329"/>
      <c r="CF10" s="374"/>
      <c r="CG10" s="373"/>
      <c r="CH10" s="328"/>
      <c r="CI10" s="328"/>
      <c r="CJ10" s="328"/>
      <c r="CK10" s="401"/>
    </row>
    <row r="11" spans="2:89" ht="24.95" customHeight="1">
      <c r="B11" s="324"/>
      <c r="C11" s="325"/>
      <c r="D11" s="354" t="s">
        <v>220</v>
      </c>
      <c r="E11" s="355"/>
      <c r="F11" s="355"/>
      <c r="G11" s="355"/>
      <c r="H11" s="355"/>
      <c r="I11" s="355"/>
      <c r="J11" s="355"/>
      <c r="K11" s="355"/>
      <c r="L11" s="365" t="s">
        <v>229</v>
      </c>
      <c r="M11" s="355"/>
      <c r="N11" s="355"/>
      <c r="O11" s="355"/>
      <c r="P11" s="355"/>
      <c r="Q11" s="366"/>
      <c r="R11" s="365" t="s">
        <v>220</v>
      </c>
      <c r="S11" s="355"/>
      <c r="T11" s="355"/>
      <c r="U11" s="355"/>
      <c r="V11" s="355"/>
      <c r="W11" s="355"/>
      <c r="X11" s="342"/>
      <c r="Y11" s="343"/>
      <c r="Z11" s="343"/>
      <c r="AA11" s="344"/>
      <c r="AB11" s="348"/>
      <c r="AC11" s="349"/>
      <c r="AD11" s="354"/>
      <c r="AE11" s="355"/>
      <c r="AF11" s="355"/>
      <c r="AG11" s="355"/>
      <c r="AH11" s="352"/>
      <c r="AI11" s="349"/>
      <c r="AJ11" s="354"/>
      <c r="AK11" s="355"/>
      <c r="AL11" s="355"/>
      <c r="AM11" s="355"/>
      <c r="AN11" s="352"/>
      <c r="AO11" s="349"/>
      <c r="AP11" s="354"/>
      <c r="AQ11" s="355"/>
      <c r="AR11" s="355"/>
      <c r="AS11" s="383"/>
      <c r="AT11" s="428"/>
      <c r="AU11" s="429"/>
      <c r="AV11" s="328" t="s">
        <v>220</v>
      </c>
      <c r="AW11" s="328"/>
      <c r="AX11" s="328"/>
      <c r="AY11" s="328"/>
      <c r="AZ11" s="328"/>
      <c r="BA11" s="328"/>
      <c r="BB11" s="328"/>
      <c r="BC11" s="329"/>
      <c r="BD11" s="402" t="s">
        <v>208</v>
      </c>
      <c r="BE11" s="403"/>
      <c r="BF11" s="403"/>
      <c r="BG11" s="403"/>
      <c r="BH11" s="403"/>
      <c r="BI11" s="404"/>
      <c r="BJ11" s="402" t="s">
        <v>228</v>
      </c>
      <c r="BK11" s="403"/>
      <c r="BL11" s="403"/>
      <c r="BM11" s="403"/>
      <c r="BN11" s="403"/>
      <c r="BO11" s="436"/>
      <c r="BP11" s="342"/>
      <c r="BQ11" s="343"/>
      <c r="BR11" s="343"/>
      <c r="BS11" s="344"/>
      <c r="BT11" s="348"/>
      <c r="BU11" s="349"/>
      <c r="BV11" s="328"/>
      <c r="BW11" s="328"/>
      <c r="BX11" s="328"/>
      <c r="BY11" s="329"/>
      <c r="BZ11" s="352"/>
      <c r="CA11" s="349"/>
      <c r="CB11" s="328"/>
      <c r="CC11" s="328"/>
      <c r="CD11" s="328"/>
      <c r="CE11" s="329"/>
      <c r="CF11" s="352"/>
      <c r="CG11" s="349"/>
      <c r="CH11" s="328"/>
      <c r="CI11" s="328"/>
      <c r="CJ11" s="328"/>
      <c r="CK11" s="401"/>
    </row>
    <row r="12" spans="2:89" ht="24.95" customHeight="1">
      <c r="B12" s="324"/>
      <c r="C12" s="325"/>
      <c r="D12" s="339"/>
      <c r="E12" s="356"/>
      <c r="F12" s="356"/>
      <c r="G12" s="356"/>
      <c r="H12" s="356"/>
      <c r="I12" s="356"/>
      <c r="J12" s="356"/>
      <c r="K12" s="356"/>
      <c r="L12" s="367"/>
      <c r="M12" s="356"/>
      <c r="N12" s="356"/>
      <c r="O12" s="356"/>
      <c r="P12" s="356"/>
      <c r="Q12" s="368"/>
      <c r="R12" s="367"/>
      <c r="S12" s="356"/>
      <c r="T12" s="356"/>
      <c r="U12" s="356"/>
      <c r="V12" s="356"/>
      <c r="W12" s="356"/>
      <c r="X12" s="369"/>
      <c r="Y12" s="370"/>
      <c r="Z12" s="370"/>
      <c r="AA12" s="371"/>
      <c r="AB12" s="372"/>
      <c r="AC12" s="373"/>
      <c r="AD12" s="339"/>
      <c r="AE12" s="356"/>
      <c r="AF12" s="356"/>
      <c r="AG12" s="356"/>
      <c r="AH12" s="374"/>
      <c r="AI12" s="373"/>
      <c r="AJ12" s="339"/>
      <c r="AK12" s="356"/>
      <c r="AL12" s="356"/>
      <c r="AM12" s="356"/>
      <c r="AN12" s="374"/>
      <c r="AO12" s="373"/>
      <c r="AP12" s="339"/>
      <c r="AQ12" s="356"/>
      <c r="AR12" s="356"/>
      <c r="AS12" s="384"/>
      <c r="AT12" s="428"/>
      <c r="AU12" s="429"/>
      <c r="AV12" s="328"/>
      <c r="AW12" s="328"/>
      <c r="AX12" s="328"/>
      <c r="AY12" s="328"/>
      <c r="AZ12" s="328"/>
      <c r="BA12" s="328"/>
      <c r="BB12" s="328"/>
      <c r="BC12" s="329"/>
      <c r="BD12" s="402"/>
      <c r="BE12" s="403"/>
      <c r="BF12" s="403"/>
      <c r="BG12" s="403"/>
      <c r="BH12" s="403"/>
      <c r="BI12" s="404"/>
      <c r="BJ12" s="440"/>
      <c r="BK12" s="441"/>
      <c r="BL12" s="441"/>
      <c r="BM12" s="441"/>
      <c r="BN12" s="441"/>
      <c r="BO12" s="357"/>
      <c r="BP12" s="369"/>
      <c r="BQ12" s="370"/>
      <c r="BR12" s="370"/>
      <c r="BS12" s="371"/>
      <c r="BT12" s="372"/>
      <c r="BU12" s="373"/>
      <c r="BV12" s="328"/>
      <c r="BW12" s="328"/>
      <c r="BX12" s="328"/>
      <c r="BY12" s="329"/>
      <c r="BZ12" s="374"/>
      <c r="CA12" s="373"/>
      <c r="CB12" s="328"/>
      <c r="CC12" s="328"/>
      <c r="CD12" s="328"/>
      <c r="CE12" s="329"/>
      <c r="CF12" s="374"/>
      <c r="CG12" s="373"/>
      <c r="CH12" s="328"/>
      <c r="CI12" s="328"/>
      <c r="CJ12" s="328"/>
      <c r="CK12" s="401"/>
    </row>
    <row r="13" spans="2:89" ht="24.95" customHeight="1">
      <c r="B13" s="324"/>
      <c r="C13" s="325"/>
      <c r="D13" s="354"/>
      <c r="E13" s="355"/>
      <c r="F13" s="355"/>
      <c r="G13" s="355"/>
      <c r="H13" s="355"/>
      <c r="I13" s="355"/>
      <c r="J13" s="355"/>
      <c r="K13" s="355"/>
      <c r="L13" s="365"/>
      <c r="M13" s="355"/>
      <c r="N13" s="355"/>
      <c r="O13" s="355"/>
      <c r="P13" s="355"/>
      <c r="Q13" s="366"/>
      <c r="R13" s="365"/>
      <c r="S13" s="355"/>
      <c r="T13" s="355"/>
      <c r="U13" s="355"/>
      <c r="V13" s="355"/>
      <c r="W13" s="355"/>
      <c r="X13" s="342"/>
      <c r="Y13" s="343"/>
      <c r="Z13" s="343"/>
      <c r="AA13" s="344"/>
      <c r="AB13" s="348"/>
      <c r="AC13" s="349"/>
      <c r="AD13" s="354"/>
      <c r="AE13" s="355"/>
      <c r="AF13" s="355"/>
      <c r="AG13" s="355"/>
      <c r="AH13" s="352"/>
      <c r="AI13" s="349"/>
      <c r="AJ13" s="354"/>
      <c r="AK13" s="355"/>
      <c r="AL13" s="355"/>
      <c r="AM13" s="355"/>
      <c r="AN13" s="352"/>
      <c r="AO13" s="349"/>
      <c r="AP13" s="354"/>
      <c r="AQ13" s="355"/>
      <c r="AR13" s="355"/>
      <c r="AS13" s="383"/>
      <c r="AT13" s="428"/>
      <c r="AU13" s="429"/>
      <c r="AV13" s="328" t="s">
        <v>9</v>
      </c>
      <c r="AW13" s="328"/>
      <c r="AX13" s="328"/>
      <c r="AY13" s="328"/>
      <c r="AZ13" s="328"/>
      <c r="BA13" s="328"/>
      <c r="BB13" s="328"/>
      <c r="BC13" s="329"/>
      <c r="BD13" s="402" t="s">
        <v>208</v>
      </c>
      <c r="BE13" s="403"/>
      <c r="BF13" s="403"/>
      <c r="BG13" s="403"/>
      <c r="BH13" s="403"/>
      <c r="BI13" s="404"/>
      <c r="BJ13" s="402" t="s">
        <v>9</v>
      </c>
      <c r="BK13" s="403"/>
      <c r="BL13" s="403"/>
      <c r="BM13" s="403"/>
      <c r="BN13" s="403"/>
      <c r="BO13" s="436"/>
      <c r="BP13" s="342"/>
      <c r="BQ13" s="343"/>
      <c r="BR13" s="343"/>
      <c r="BS13" s="344"/>
      <c r="BT13" s="348"/>
      <c r="BU13" s="349"/>
      <c r="BV13" s="328"/>
      <c r="BW13" s="328"/>
      <c r="BX13" s="328"/>
      <c r="BY13" s="329"/>
      <c r="BZ13" s="352"/>
      <c r="CA13" s="349"/>
      <c r="CB13" s="328"/>
      <c r="CC13" s="328"/>
      <c r="CD13" s="328"/>
      <c r="CE13" s="329"/>
      <c r="CF13" s="352"/>
      <c r="CG13" s="349"/>
      <c r="CH13" s="328"/>
      <c r="CI13" s="328"/>
      <c r="CJ13" s="328"/>
      <c r="CK13" s="401"/>
    </row>
    <row r="14" spans="2:89" ht="24.95" customHeight="1">
      <c r="B14" s="324"/>
      <c r="C14" s="325"/>
      <c r="D14" s="339"/>
      <c r="E14" s="356"/>
      <c r="F14" s="356"/>
      <c r="G14" s="356"/>
      <c r="H14" s="356"/>
      <c r="I14" s="356"/>
      <c r="J14" s="356"/>
      <c r="K14" s="356"/>
      <c r="L14" s="367"/>
      <c r="M14" s="356"/>
      <c r="N14" s="356"/>
      <c r="O14" s="356"/>
      <c r="P14" s="356"/>
      <c r="Q14" s="368"/>
      <c r="R14" s="367"/>
      <c r="S14" s="356"/>
      <c r="T14" s="356"/>
      <c r="U14" s="356"/>
      <c r="V14" s="356"/>
      <c r="W14" s="356"/>
      <c r="X14" s="369"/>
      <c r="Y14" s="370"/>
      <c r="Z14" s="370"/>
      <c r="AA14" s="371"/>
      <c r="AB14" s="372"/>
      <c r="AC14" s="373"/>
      <c r="AD14" s="339"/>
      <c r="AE14" s="356"/>
      <c r="AF14" s="356"/>
      <c r="AG14" s="356"/>
      <c r="AH14" s="374"/>
      <c r="AI14" s="373"/>
      <c r="AJ14" s="339"/>
      <c r="AK14" s="356"/>
      <c r="AL14" s="356"/>
      <c r="AM14" s="356"/>
      <c r="AN14" s="374"/>
      <c r="AO14" s="373"/>
      <c r="AP14" s="339"/>
      <c r="AQ14" s="356"/>
      <c r="AR14" s="356"/>
      <c r="AS14" s="384"/>
      <c r="AT14" s="428"/>
      <c r="AU14" s="429"/>
      <c r="AV14" s="328"/>
      <c r="AW14" s="328"/>
      <c r="AX14" s="328"/>
      <c r="AY14" s="328"/>
      <c r="AZ14" s="328"/>
      <c r="BA14" s="328"/>
      <c r="BB14" s="328"/>
      <c r="BC14" s="329"/>
      <c r="BD14" s="402"/>
      <c r="BE14" s="403"/>
      <c r="BF14" s="403"/>
      <c r="BG14" s="403"/>
      <c r="BH14" s="403"/>
      <c r="BI14" s="404"/>
      <c r="BJ14" s="440"/>
      <c r="BK14" s="441"/>
      <c r="BL14" s="441"/>
      <c r="BM14" s="441"/>
      <c r="BN14" s="441"/>
      <c r="BO14" s="357"/>
      <c r="BP14" s="369"/>
      <c r="BQ14" s="370"/>
      <c r="BR14" s="370"/>
      <c r="BS14" s="371"/>
      <c r="BT14" s="372"/>
      <c r="BU14" s="373"/>
      <c r="BV14" s="328"/>
      <c r="BW14" s="328"/>
      <c r="BX14" s="328"/>
      <c r="BY14" s="329"/>
      <c r="BZ14" s="374"/>
      <c r="CA14" s="373"/>
      <c r="CB14" s="328"/>
      <c r="CC14" s="328"/>
      <c r="CD14" s="328"/>
      <c r="CE14" s="329"/>
      <c r="CF14" s="374"/>
      <c r="CG14" s="373"/>
      <c r="CH14" s="328"/>
      <c r="CI14" s="328"/>
      <c r="CJ14" s="328"/>
      <c r="CK14" s="401"/>
    </row>
    <row r="15" spans="2:89" ht="24.95" customHeight="1">
      <c r="B15" s="324"/>
      <c r="C15" s="325"/>
      <c r="D15" s="354" t="s">
        <v>227</v>
      </c>
      <c r="E15" s="355"/>
      <c r="F15" s="355"/>
      <c r="G15" s="355"/>
      <c r="H15" s="355"/>
      <c r="I15" s="355"/>
      <c r="J15" s="355"/>
      <c r="K15" s="355"/>
      <c r="L15" s="355"/>
      <c r="M15" s="355"/>
      <c r="N15" s="355"/>
      <c r="O15" s="355"/>
      <c r="P15" s="355"/>
      <c r="Q15" s="355"/>
      <c r="R15" s="365" t="s">
        <v>226</v>
      </c>
      <c r="S15" s="355"/>
      <c r="T15" s="355"/>
      <c r="U15" s="355"/>
      <c r="V15" s="355"/>
      <c r="W15" s="355"/>
      <c r="X15" s="342"/>
      <c r="Y15" s="343"/>
      <c r="Z15" s="343"/>
      <c r="AA15" s="344"/>
      <c r="AB15" s="348"/>
      <c r="AC15" s="349"/>
      <c r="AD15" s="354"/>
      <c r="AE15" s="355"/>
      <c r="AF15" s="355"/>
      <c r="AG15" s="355"/>
      <c r="AH15" s="352"/>
      <c r="AI15" s="349"/>
      <c r="AJ15" s="354"/>
      <c r="AK15" s="355"/>
      <c r="AL15" s="355"/>
      <c r="AM15" s="355"/>
      <c r="AN15" s="352"/>
      <c r="AO15" s="349"/>
      <c r="AP15" s="354"/>
      <c r="AQ15" s="355"/>
      <c r="AR15" s="355"/>
      <c r="AS15" s="383"/>
      <c r="AT15" s="428"/>
      <c r="AU15" s="429"/>
      <c r="AV15" s="328" t="s">
        <v>225</v>
      </c>
      <c r="AW15" s="328"/>
      <c r="AX15" s="328"/>
      <c r="AY15" s="328"/>
      <c r="AZ15" s="328"/>
      <c r="BA15" s="328"/>
      <c r="BB15" s="328"/>
      <c r="BC15" s="329"/>
      <c r="BD15" s="402" t="s">
        <v>208</v>
      </c>
      <c r="BE15" s="403"/>
      <c r="BF15" s="403"/>
      <c r="BG15" s="403"/>
      <c r="BH15" s="403"/>
      <c r="BI15" s="404"/>
      <c r="BJ15" s="402" t="s">
        <v>224</v>
      </c>
      <c r="BK15" s="403"/>
      <c r="BL15" s="403"/>
      <c r="BM15" s="403"/>
      <c r="BN15" s="403"/>
      <c r="BO15" s="436"/>
      <c r="BP15" s="342"/>
      <c r="BQ15" s="343"/>
      <c r="BR15" s="343"/>
      <c r="BS15" s="344"/>
      <c r="BT15" s="348"/>
      <c r="BU15" s="349"/>
      <c r="BV15" s="328"/>
      <c r="BW15" s="328"/>
      <c r="BX15" s="328"/>
      <c r="BY15" s="329"/>
      <c r="BZ15" s="352"/>
      <c r="CA15" s="349"/>
      <c r="CB15" s="328"/>
      <c r="CC15" s="328"/>
      <c r="CD15" s="328"/>
      <c r="CE15" s="329"/>
      <c r="CF15" s="352"/>
      <c r="CG15" s="349"/>
      <c r="CH15" s="328"/>
      <c r="CI15" s="328"/>
      <c r="CJ15" s="328"/>
      <c r="CK15" s="401"/>
    </row>
    <row r="16" spans="2:89" ht="24.95" customHeight="1">
      <c r="B16" s="324"/>
      <c r="C16" s="325"/>
      <c r="D16" s="339"/>
      <c r="E16" s="356"/>
      <c r="F16" s="356"/>
      <c r="G16" s="356"/>
      <c r="H16" s="356"/>
      <c r="I16" s="356"/>
      <c r="J16" s="356"/>
      <c r="K16" s="356"/>
      <c r="L16" s="356"/>
      <c r="M16" s="356"/>
      <c r="N16" s="356"/>
      <c r="O16" s="356"/>
      <c r="P16" s="356"/>
      <c r="Q16" s="356"/>
      <c r="R16" s="367"/>
      <c r="S16" s="356"/>
      <c r="T16" s="356"/>
      <c r="U16" s="356"/>
      <c r="V16" s="356"/>
      <c r="W16" s="356"/>
      <c r="X16" s="369"/>
      <c r="Y16" s="370"/>
      <c r="Z16" s="370"/>
      <c r="AA16" s="371"/>
      <c r="AB16" s="372"/>
      <c r="AC16" s="373"/>
      <c r="AD16" s="339"/>
      <c r="AE16" s="356"/>
      <c r="AF16" s="356"/>
      <c r="AG16" s="356"/>
      <c r="AH16" s="374"/>
      <c r="AI16" s="373"/>
      <c r="AJ16" s="339"/>
      <c r="AK16" s="356"/>
      <c r="AL16" s="356"/>
      <c r="AM16" s="356"/>
      <c r="AN16" s="374"/>
      <c r="AO16" s="373"/>
      <c r="AP16" s="339"/>
      <c r="AQ16" s="356"/>
      <c r="AR16" s="356"/>
      <c r="AS16" s="384"/>
      <c r="AT16" s="428"/>
      <c r="AU16" s="429"/>
      <c r="AV16" s="328"/>
      <c r="AW16" s="328"/>
      <c r="AX16" s="328"/>
      <c r="AY16" s="328"/>
      <c r="AZ16" s="328"/>
      <c r="BA16" s="328"/>
      <c r="BB16" s="328"/>
      <c r="BC16" s="329"/>
      <c r="BD16" s="402"/>
      <c r="BE16" s="403"/>
      <c r="BF16" s="403"/>
      <c r="BG16" s="403"/>
      <c r="BH16" s="403"/>
      <c r="BI16" s="404"/>
      <c r="BJ16" s="402"/>
      <c r="BK16" s="403"/>
      <c r="BL16" s="403"/>
      <c r="BM16" s="403"/>
      <c r="BN16" s="403"/>
      <c r="BO16" s="436"/>
      <c r="BP16" s="369"/>
      <c r="BQ16" s="370"/>
      <c r="BR16" s="370"/>
      <c r="BS16" s="371"/>
      <c r="BT16" s="372"/>
      <c r="BU16" s="373"/>
      <c r="BV16" s="328"/>
      <c r="BW16" s="328"/>
      <c r="BX16" s="328"/>
      <c r="BY16" s="329"/>
      <c r="BZ16" s="374"/>
      <c r="CA16" s="373"/>
      <c r="CB16" s="328"/>
      <c r="CC16" s="328"/>
      <c r="CD16" s="328"/>
      <c r="CE16" s="329"/>
      <c r="CF16" s="374"/>
      <c r="CG16" s="373"/>
      <c r="CH16" s="328"/>
      <c r="CI16" s="328"/>
      <c r="CJ16" s="328"/>
      <c r="CK16" s="401"/>
    </row>
    <row r="17" spans="1:89" ht="24.95" customHeight="1">
      <c r="B17" s="324"/>
      <c r="C17" s="325"/>
      <c r="D17" s="354" t="s">
        <v>220</v>
      </c>
      <c r="E17" s="355"/>
      <c r="F17" s="355"/>
      <c r="G17" s="355"/>
      <c r="H17" s="355"/>
      <c r="I17" s="355"/>
      <c r="J17" s="355"/>
      <c r="K17" s="355"/>
      <c r="L17" s="355"/>
      <c r="M17" s="355"/>
      <c r="N17" s="355"/>
      <c r="O17" s="355"/>
      <c r="P17" s="355"/>
      <c r="Q17" s="355"/>
      <c r="R17" s="365" t="s">
        <v>223</v>
      </c>
      <c r="S17" s="355"/>
      <c r="T17" s="355"/>
      <c r="U17" s="355"/>
      <c r="V17" s="355"/>
      <c r="W17" s="355"/>
      <c r="X17" s="342"/>
      <c r="Y17" s="343"/>
      <c r="Z17" s="343"/>
      <c r="AA17" s="344"/>
      <c r="AB17" s="348"/>
      <c r="AC17" s="349"/>
      <c r="AD17" s="354"/>
      <c r="AE17" s="355"/>
      <c r="AF17" s="355"/>
      <c r="AG17" s="355"/>
      <c r="AH17" s="352"/>
      <c r="AI17" s="349"/>
      <c r="AJ17" s="354"/>
      <c r="AK17" s="355"/>
      <c r="AL17" s="355"/>
      <c r="AM17" s="355"/>
      <c r="AN17" s="352"/>
      <c r="AO17" s="349"/>
      <c r="AP17" s="354"/>
      <c r="AQ17" s="355"/>
      <c r="AR17" s="355"/>
      <c r="AS17" s="383"/>
      <c r="AT17" s="428"/>
      <c r="AU17" s="429"/>
      <c r="AV17" s="328" t="s">
        <v>220</v>
      </c>
      <c r="AW17" s="328"/>
      <c r="AX17" s="328"/>
      <c r="AY17" s="328"/>
      <c r="AZ17" s="328"/>
      <c r="BA17" s="328"/>
      <c r="BB17" s="328"/>
      <c r="BC17" s="329"/>
      <c r="BD17" s="402" t="s">
        <v>208</v>
      </c>
      <c r="BE17" s="403"/>
      <c r="BF17" s="403"/>
      <c r="BG17" s="403"/>
      <c r="BH17" s="403"/>
      <c r="BI17" s="404"/>
      <c r="BJ17" s="437" t="s">
        <v>222</v>
      </c>
      <c r="BK17" s="438"/>
      <c r="BL17" s="438"/>
      <c r="BM17" s="438"/>
      <c r="BN17" s="438"/>
      <c r="BO17" s="439"/>
      <c r="BP17" s="342"/>
      <c r="BQ17" s="343"/>
      <c r="BR17" s="343"/>
      <c r="BS17" s="344"/>
      <c r="BT17" s="348"/>
      <c r="BU17" s="349"/>
      <c r="BV17" s="328"/>
      <c r="BW17" s="328"/>
      <c r="BX17" s="328"/>
      <c r="BY17" s="329"/>
      <c r="BZ17" s="352"/>
      <c r="CA17" s="349"/>
      <c r="CB17" s="328"/>
      <c r="CC17" s="328"/>
      <c r="CD17" s="328"/>
      <c r="CE17" s="329"/>
      <c r="CF17" s="352"/>
      <c r="CG17" s="349"/>
      <c r="CH17" s="328"/>
      <c r="CI17" s="328"/>
      <c r="CJ17" s="328"/>
      <c r="CK17" s="401"/>
    </row>
    <row r="18" spans="1:89" ht="24.95" customHeight="1">
      <c r="B18" s="324"/>
      <c r="C18" s="325"/>
      <c r="D18" s="339"/>
      <c r="E18" s="356"/>
      <c r="F18" s="356"/>
      <c r="G18" s="356"/>
      <c r="H18" s="356"/>
      <c r="I18" s="356"/>
      <c r="J18" s="356"/>
      <c r="K18" s="356"/>
      <c r="L18" s="356"/>
      <c r="M18" s="356"/>
      <c r="N18" s="356"/>
      <c r="O18" s="356"/>
      <c r="P18" s="356"/>
      <c r="Q18" s="356"/>
      <c r="R18" s="367"/>
      <c r="S18" s="356"/>
      <c r="T18" s="356"/>
      <c r="U18" s="356"/>
      <c r="V18" s="356"/>
      <c r="W18" s="356"/>
      <c r="X18" s="369"/>
      <c r="Y18" s="370"/>
      <c r="Z18" s="370"/>
      <c r="AA18" s="371"/>
      <c r="AB18" s="372"/>
      <c r="AC18" s="373"/>
      <c r="AD18" s="339"/>
      <c r="AE18" s="356"/>
      <c r="AF18" s="356"/>
      <c r="AG18" s="356"/>
      <c r="AH18" s="374"/>
      <c r="AI18" s="373"/>
      <c r="AJ18" s="339"/>
      <c r="AK18" s="356"/>
      <c r="AL18" s="356"/>
      <c r="AM18" s="356"/>
      <c r="AN18" s="374"/>
      <c r="AO18" s="373"/>
      <c r="AP18" s="339"/>
      <c r="AQ18" s="356"/>
      <c r="AR18" s="356"/>
      <c r="AS18" s="384"/>
      <c r="AT18" s="428"/>
      <c r="AU18" s="429"/>
      <c r="AV18" s="328"/>
      <c r="AW18" s="328"/>
      <c r="AX18" s="328"/>
      <c r="AY18" s="328"/>
      <c r="AZ18" s="328"/>
      <c r="BA18" s="328"/>
      <c r="BB18" s="328"/>
      <c r="BC18" s="329"/>
      <c r="BD18" s="402"/>
      <c r="BE18" s="403"/>
      <c r="BF18" s="403"/>
      <c r="BG18" s="403"/>
      <c r="BH18" s="403"/>
      <c r="BI18" s="404"/>
      <c r="BJ18" s="437"/>
      <c r="BK18" s="438"/>
      <c r="BL18" s="438"/>
      <c r="BM18" s="438"/>
      <c r="BN18" s="438"/>
      <c r="BO18" s="439"/>
      <c r="BP18" s="369"/>
      <c r="BQ18" s="370"/>
      <c r="BR18" s="370"/>
      <c r="BS18" s="371"/>
      <c r="BT18" s="372"/>
      <c r="BU18" s="373"/>
      <c r="BV18" s="328"/>
      <c r="BW18" s="328"/>
      <c r="BX18" s="328"/>
      <c r="BY18" s="329"/>
      <c r="BZ18" s="374"/>
      <c r="CA18" s="373"/>
      <c r="CB18" s="328"/>
      <c r="CC18" s="328"/>
      <c r="CD18" s="328"/>
      <c r="CE18" s="329"/>
      <c r="CF18" s="374"/>
      <c r="CG18" s="373"/>
      <c r="CH18" s="328"/>
      <c r="CI18" s="328"/>
      <c r="CJ18" s="328"/>
      <c r="CK18" s="401"/>
    </row>
    <row r="19" spans="1:89" ht="24.95" customHeight="1">
      <c r="B19" s="324"/>
      <c r="C19" s="325"/>
      <c r="D19" s="354" t="s">
        <v>220</v>
      </c>
      <c r="E19" s="355"/>
      <c r="F19" s="355"/>
      <c r="G19" s="355"/>
      <c r="H19" s="355"/>
      <c r="I19" s="355"/>
      <c r="J19" s="355"/>
      <c r="K19" s="355"/>
      <c r="L19" s="355"/>
      <c r="M19" s="355"/>
      <c r="N19" s="355"/>
      <c r="O19" s="355"/>
      <c r="P19" s="355"/>
      <c r="Q19" s="355"/>
      <c r="R19" s="365" t="s">
        <v>221</v>
      </c>
      <c r="S19" s="355"/>
      <c r="T19" s="355"/>
      <c r="U19" s="355"/>
      <c r="V19" s="355"/>
      <c r="W19" s="355"/>
      <c r="X19" s="342"/>
      <c r="Y19" s="343"/>
      <c r="Z19" s="343"/>
      <c r="AA19" s="344"/>
      <c r="AB19" s="348"/>
      <c r="AC19" s="349"/>
      <c r="AD19" s="354"/>
      <c r="AE19" s="355"/>
      <c r="AF19" s="355"/>
      <c r="AG19" s="355"/>
      <c r="AH19" s="352"/>
      <c r="AI19" s="349"/>
      <c r="AJ19" s="354"/>
      <c r="AK19" s="355"/>
      <c r="AL19" s="355"/>
      <c r="AM19" s="355"/>
      <c r="AN19" s="352"/>
      <c r="AO19" s="349"/>
      <c r="AP19" s="354"/>
      <c r="AQ19" s="355"/>
      <c r="AR19" s="355"/>
      <c r="AS19" s="383"/>
      <c r="AT19" s="428"/>
      <c r="AU19" s="429"/>
      <c r="AV19" s="328" t="s">
        <v>220</v>
      </c>
      <c r="AW19" s="328"/>
      <c r="AX19" s="328"/>
      <c r="AY19" s="328"/>
      <c r="AZ19" s="328"/>
      <c r="BA19" s="328"/>
      <c r="BB19" s="328"/>
      <c r="BC19" s="329"/>
      <c r="BD19" s="402" t="s">
        <v>208</v>
      </c>
      <c r="BE19" s="403"/>
      <c r="BF19" s="403"/>
      <c r="BG19" s="403"/>
      <c r="BH19" s="403"/>
      <c r="BI19" s="404"/>
      <c r="BJ19" s="437" t="s">
        <v>219</v>
      </c>
      <c r="BK19" s="438"/>
      <c r="BL19" s="438"/>
      <c r="BM19" s="438"/>
      <c r="BN19" s="438"/>
      <c r="BO19" s="439"/>
      <c r="BP19" s="342"/>
      <c r="BQ19" s="343"/>
      <c r="BR19" s="343"/>
      <c r="BS19" s="344"/>
      <c r="BT19" s="348"/>
      <c r="BU19" s="349"/>
      <c r="BV19" s="328"/>
      <c r="BW19" s="328"/>
      <c r="BX19" s="328"/>
      <c r="BY19" s="329"/>
      <c r="BZ19" s="352"/>
      <c r="CA19" s="349"/>
      <c r="CB19" s="328"/>
      <c r="CC19" s="328"/>
      <c r="CD19" s="328"/>
      <c r="CE19" s="329"/>
      <c r="CF19" s="352"/>
      <c r="CG19" s="349"/>
      <c r="CH19" s="328"/>
      <c r="CI19" s="328"/>
      <c r="CJ19" s="328"/>
      <c r="CK19" s="401"/>
    </row>
    <row r="20" spans="1:89" ht="24.95" customHeight="1">
      <c r="B20" s="324"/>
      <c r="C20" s="325"/>
      <c r="D20" s="339"/>
      <c r="E20" s="356"/>
      <c r="F20" s="356"/>
      <c r="G20" s="356"/>
      <c r="H20" s="356"/>
      <c r="I20" s="356"/>
      <c r="J20" s="356"/>
      <c r="K20" s="356"/>
      <c r="L20" s="356"/>
      <c r="M20" s="356"/>
      <c r="N20" s="356"/>
      <c r="O20" s="356"/>
      <c r="P20" s="356"/>
      <c r="Q20" s="356"/>
      <c r="R20" s="367"/>
      <c r="S20" s="356"/>
      <c r="T20" s="356"/>
      <c r="U20" s="356"/>
      <c r="V20" s="356"/>
      <c r="W20" s="356"/>
      <c r="X20" s="369"/>
      <c r="Y20" s="370"/>
      <c r="Z20" s="370"/>
      <c r="AA20" s="371"/>
      <c r="AB20" s="372"/>
      <c r="AC20" s="373"/>
      <c r="AD20" s="339"/>
      <c r="AE20" s="356"/>
      <c r="AF20" s="356"/>
      <c r="AG20" s="356"/>
      <c r="AH20" s="374"/>
      <c r="AI20" s="373"/>
      <c r="AJ20" s="339"/>
      <c r="AK20" s="356"/>
      <c r="AL20" s="356"/>
      <c r="AM20" s="356"/>
      <c r="AN20" s="374"/>
      <c r="AO20" s="373"/>
      <c r="AP20" s="339"/>
      <c r="AQ20" s="356"/>
      <c r="AR20" s="356"/>
      <c r="AS20" s="384"/>
      <c r="AT20" s="428"/>
      <c r="AU20" s="429"/>
      <c r="AV20" s="328"/>
      <c r="AW20" s="328"/>
      <c r="AX20" s="328"/>
      <c r="AY20" s="328"/>
      <c r="AZ20" s="328"/>
      <c r="BA20" s="328"/>
      <c r="BB20" s="328"/>
      <c r="BC20" s="329"/>
      <c r="BD20" s="402"/>
      <c r="BE20" s="403"/>
      <c r="BF20" s="403"/>
      <c r="BG20" s="403"/>
      <c r="BH20" s="403"/>
      <c r="BI20" s="404"/>
      <c r="BJ20" s="437"/>
      <c r="BK20" s="438"/>
      <c r="BL20" s="438"/>
      <c r="BM20" s="438"/>
      <c r="BN20" s="438"/>
      <c r="BO20" s="439"/>
      <c r="BP20" s="369"/>
      <c r="BQ20" s="370"/>
      <c r="BR20" s="370"/>
      <c r="BS20" s="371"/>
      <c r="BT20" s="372"/>
      <c r="BU20" s="373"/>
      <c r="BV20" s="328"/>
      <c r="BW20" s="328"/>
      <c r="BX20" s="328"/>
      <c r="BY20" s="329"/>
      <c r="BZ20" s="374"/>
      <c r="CA20" s="373"/>
      <c r="CB20" s="328"/>
      <c r="CC20" s="328"/>
      <c r="CD20" s="328"/>
      <c r="CE20" s="329"/>
      <c r="CF20" s="374"/>
      <c r="CG20" s="373"/>
      <c r="CH20" s="328"/>
      <c r="CI20" s="328"/>
      <c r="CJ20" s="328"/>
      <c r="CK20" s="401"/>
    </row>
    <row r="21" spans="1:89" ht="24.95" customHeight="1">
      <c r="B21" s="324"/>
      <c r="C21" s="325"/>
      <c r="D21" s="354" t="s">
        <v>218</v>
      </c>
      <c r="E21" s="355"/>
      <c r="F21" s="355"/>
      <c r="G21" s="355"/>
      <c r="H21" s="355"/>
      <c r="I21" s="355"/>
      <c r="J21" s="355"/>
      <c r="K21" s="355"/>
      <c r="L21" s="355"/>
      <c r="M21" s="355"/>
      <c r="N21" s="355"/>
      <c r="O21" s="355"/>
      <c r="P21" s="355"/>
      <c r="Q21" s="366"/>
      <c r="R21" s="379"/>
      <c r="S21" s="380"/>
      <c r="T21" s="380"/>
      <c r="U21" s="380"/>
      <c r="V21" s="380"/>
      <c r="W21" s="381"/>
      <c r="X21" s="342"/>
      <c r="Y21" s="343"/>
      <c r="Z21" s="343"/>
      <c r="AA21" s="344"/>
      <c r="AB21" s="348"/>
      <c r="AC21" s="349"/>
      <c r="AD21" s="328"/>
      <c r="AE21" s="328"/>
      <c r="AF21" s="328"/>
      <c r="AG21" s="329"/>
      <c r="AH21" s="352"/>
      <c r="AI21" s="349"/>
      <c r="AJ21" s="328"/>
      <c r="AK21" s="328"/>
      <c r="AL21" s="328"/>
      <c r="AM21" s="329"/>
      <c r="AN21" s="352"/>
      <c r="AO21" s="349"/>
      <c r="AP21" s="328"/>
      <c r="AQ21" s="328"/>
      <c r="AR21" s="328"/>
      <c r="AS21" s="401"/>
      <c r="AT21" s="428"/>
      <c r="AU21" s="429"/>
      <c r="AV21" s="328"/>
      <c r="AW21" s="328"/>
      <c r="AX21" s="328"/>
      <c r="AY21" s="328"/>
      <c r="AZ21" s="328"/>
      <c r="BA21" s="328"/>
      <c r="BB21" s="328"/>
      <c r="BC21" s="329"/>
      <c r="BD21" s="402" t="s">
        <v>208</v>
      </c>
      <c r="BE21" s="403"/>
      <c r="BF21" s="403"/>
      <c r="BG21" s="403"/>
      <c r="BH21" s="403"/>
      <c r="BI21" s="404"/>
      <c r="BJ21" s="402"/>
      <c r="BK21" s="403"/>
      <c r="BL21" s="403"/>
      <c r="BM21" s="403"/>
      <c r="BN21" s="403"/>
      <c r="BO21" s="436"/>
      <c r="BP21" s="342"/>
      <c r="BQ21" s="343"/>
      <c r="BR21" s="343"/>
      <c r="BS21" s="344"/>
      <c r="BT21" s="348"/>
      <c r="BU21" s="349"/>
      <c r="BV21" s="328"/>
      <c r="BW21" s="328"/>
      <c r="BX21" s="328"/>
      <c r="BY21" s="329"/>
      <c r="BZ21" s="352"/>
      <c r="CA21" s="349"/>
      <c r="CB21" s="328"/>
      <c r="CC21" s="328"/>
      <c r="CD21" s="328"/>
      <c r="CE21" s="329"/>
      <c r="CF21" s="352"/>
      <c r="CG21" s="349"/>
      <c r="CH21" s="328"/>
      <c r="CI21" s="328"/>
      <c r="CJ21" s="328"/>
      <c r="CK21" s="401"/>
    </row>
    <row r="22" spans="1:89" ht="24.95" customHeight="1">
      <c r="B22" s="324"/>
      <c r="C22" s="325"/>
      <c r="D22" s="339"/>
      <c r="E22" s="356"/>
      <c r="F22" s="356"/>
      <c r="G22" s="356"/>
      <c r="H22" s="356"/>
      <c r="I22" s="356"/>
      <c r="J22" s="356"/>
      <c r="K22" s="356"/>
      <c r="L22" s="356"/>
      <c r="M22" s="356"/>
      <c r="N22" s="356"/>
      <c r="O22" s="356"/>
      <c r="P22" s="356"/>
      <c r="Q22" s="368"/>
      <c r="R22" s="379"/>
      <c r="S22" s="380"/>
      <c r="T22" s="380"/>
      <c r="U22" s="380"/>
      <c r="V22" s="380"/>
      <c r="W22" s="381"/>
      <c r="X22" s="369"/>
      <c r="Y22" s="370"/>
      <c r="Z22" s="370"/>
      <c r="AA22" s="371"/>
      <c r="AB22" s="372"/>
      <c r="AC22" s="373"/>
      <c r="AD22" s="328"/>
      <c r="AE22" s="328"/>
      <c r="AF22" s="328"/>
      <c r="AG22" s="329"/>
      <c r="AH22" s="374"/>
      <c r="AI22" s="373"/>
      <c r="AJ22" s="328"/>
      <c r="AK22" s="328"/>
      <c r="AL22" s="328"/>
      <c r="AM22" s="329"/>
      <c r="AN22" s="374"/>
      <c r="AO22" s="373"/>
      <c r="AP22" s="328"/>
      <c r="AQ22" s="328"/>
      <c r="AR22" s="328"/>
      <c r="AS22" s="401"/>
      <c r="AT22" s="428"/>
      <c r="AU22" s="429"/>
      <c r="AV22" s="328"/>
      <c r="AW22" s="328"/>
      <c r="AX22" s="328"/>
      <c r="AY22" s="328"/>
      <c r="AZ22" s="328"/>
      <c r="BA22" s="328"/>
      <c r="BB22" s="328"/>
      <c r="BC22" s="329"/>
      <c r="BD22" s="402"/>
      <c r="BE22" s="403"/>
      <c r="BF22" s="403"/>
      <c r="BG22" s="403"/>
      <c r="BH22" s="403"/>
      <c r="BI22" s="404"/>
      <c r="BJ22" s="402"/>
      <c r="BK22" s="403"/>
      <c r="BL22" s="403"/>
      <c r="BM22" s="403"/>
      <c r="BN22" s="403"/>
      <c r="BO22" s="436"/>
      <c r="BP22" s="369"/>
      <c r="BQ22" s="370"/>
      <c r="BR22" s="370"/>
      <c r="BS22" s="371"/>
      <c r="BT22" s="372"/>
      <c r="BU22" s="373"/>
      <c r="BV22" s="328"/>
      <c r="BW22" s="328"/>
      <c r="BX22" s="328"/>
      <c r="BY22" s="329"/>
      <c r="BZ22" s="374"/>
      <c r="CA22" s="373"/>
      <c r="CB22" s="328"/>
      <c r="CC22" s="328"/>
      <c r="CD22" s="328"/>
      <c r="CE22" s="329"/>
      <c r="CF22" s="374"/>
      <c r="CG22" s="373"/>
      <c r="CH22" s="328"/>
      <c r="CI22" s="328"/>
      <c r="CJ22" s="328"/>
      <c r="CK22" s="401"/>
    </row>
    <row r="23" spans="1:89" ht="24.95" customHeight="1">
      <c r="B23" s="324"/>
      <c r="C23" s="325"/>
      <c r="D23" s="462"/>
      <c r="E23" s="462"/>
      <c r="F23" s="462"/>
      <c r="G23" s="462"/>
      <c r="H23" s="462"/>
      <c r="I23" s="462"/>
      <c r="J23" s="462"/>
      <c r="K23" s="462"/>
      <c r="L23" s="462"/>
      <c r="M23" s="462"/>
      <c r="N23" s="462"/>
      <c r="O23" s="462"/>
      <c r="P23" s="462"/>
      <c r="Q23" s="463"/>
      <c r="R23" s="466"/>
      <c r="S23" s="462"/>
      <c r="T23" s="462"/>
      <c r="U23" s="462"/>
      <c r="V23" s="462"/>
      <c r="W23" s="463"/>
      <c r="X23" s="342"/>
      <c r="Y23" s="343"/>
      <c r="Z23" s="343"/>
      <c r="AA23" s="344"/>
      <c r="AB23" s="348"/>
      <c r="AC23" s="349"/>
      <c r="AD23" s="328"/>
      <c r="AE23" s="328"/>
      <c r="AF23" s="328"/>
      <c r="AG23" s="329"/>
      <c r="AH23" s="352"/>
      <c r="AI23" s="349"/>
      <c r="AJ23" s="328"/>
      <c r="AK23" s="328"/>
      <c r="AL23" s="328"/>
      <c r="AM23" s="329"/>
      <c r="AN23" s="352"/>
      <c r="AO23" s="349"/>
      <c r="AP23" s="330"/>
      <c r="AQ23" s="330"/>
      <c r="AR23" s="330"/>
      <c r="AS23" s="331"/>
      <c r="AT23" s="428"/>
      <c r="AU23" s="429"/>
      <c r="AV23" s="354" t="s">
        <v>217</v>
      </c>
      <c r="AW23" s="355"/>
      <c r="AX23" s="355"/>
      <c r="AY23" s="355"/>
      <c r="AZ23" s="355"/>
      <c r="BA23" s="355"/>
      <c r="BB23" s="355"/>
      <c r="BC23" s="366"/>
      <c r="BD23" s="402" t="s">
        <v>208</v>
      </c>
      <c r="BE23" s="403"/>
      <c r="BF23" s="403"/>
      <c r="BG23" s="403"/>
      <c r="BH23" s="403"/>
      <c r="BI23" s="404"/>
      <c r="BJ23" s="402" t="s">
        <v>216</v>
      </c>
      <c r="BK23" s="403"/>
      <c r="BL23" s="403"/>
      <c r="BM23" s="403"/>
      <c r="BN23" s="403"/>
      <c r="BO23" s="436"/>
      <c r="BP23" s="342"/>
      <c r="BQ23" s="343"/>
      <c r="BR23" s="343"/>
      <c r="BS23" s="344"/>
      <c r="BT23" s="348"/>
      <c r="BU23" s="349"/>
      <c r="BV23" s="328"/>
      <c r="BW23" s="328"/>
      <c r="BX23" s="328"/>
      <c r="BY23" s="329"/>
      <c r="BZ23" s="352"/>
      <c r="CA23" s="349"/>
      <c r="CB23" s="328"/>
      <c r="CC23" s="328"/>
      <c r="CD23" s="328"/>
      <c r="CE23" s="329"/>
      <c r="CF23" s="352"/>
      <c r="CG23" s="349"/>
      <c r="CH23" s="328"/>
      <c r="CI23" s="328"/>
      <c r="CJ23" s="328"/>
      <c r="CK23" s="401"/>
    </row>
    <row r="24" spans="1:89" ht="24.95" customHeight="1" thickBot="1">
      <c r="B24" s="326"/>
      <c r="C24" s="327"/>
      <c r="D24" s="464"/>
      <c r="E24" s="464"/>
      <c r="F24" s="464"/>
      <c r="G24" s="464"/>
      <c r="H24" s="464"/>
      <c r="I24" s="464"/>
      <c r="J24" s="464"/>
      <c r="K24" s="464"/>
      <c r="L24" s="464"/>
      <c r="M24" s="464"/>
      <c r="N24" s="464"/>
      <c r="O24" s="464"/>
      <c r="P24" s="464"/>
      <c r="Q24" s="465"/>
      <c r="R24" s="467"/>
      <c r="S24" s="464"/>
      <c r="T24" s="464"/>
      <c r="U24" s="464"/>
      <c r="V24" s="464"/>
      <c r="W24" s="465"/>
      <c r="X24" s="345"/>
      <c r="Y24" s="346"/>
      <c r="Z24" s="346"/>
      <c r="AA24" s="347"/>
      <c r="AB24" s="350"/>
      <c r="AC24" s="351"/>
      <c r="AD24" s="332"/>
      <c r="AE24" s="332"/>
      <c r="AF24" s="332"/>
      <c r="AG24" s="341"/>
      <c r="AH24" s="353"/>
      <c r="AI24" s="351"/>
      <c r="AJ24" s="332"/>
      <c r="AK24" s="332"/>
      <c r="AL24" s="332"/>
      <c r="AM24" s="341"/>
      <c r="AN24" s="353"/>
      <c r="AO24" s="351"/>
      <c r="AP24" s="332"/>
      <c r="AQ24" s="332"/>
      <c r="AR24" s="332"/>
      <c r="AS24" s="333"/>
      <c r="AT24" s="428"/>
      <c r="AU24" s="429"/>
      <c r="AV24" s="339"/>
      <c r="AW24" s="356"/>
      <c r="AX24" s="356"/>
      <c r="AY24" s="356"/>
      <c r="AZ24" s="356"/>
      <c r="BA24" s="356"/>
      <c r="BB24" s="356"/>
      <c r="BC24" s="368"/>
      <c r="BD24" s="402"/>
      <c r="BE24" s="403"/>
      <c r="BF24" s="403"/>
      <c r="BG24" s="403"/>
      <c r="BH24" s="403"/>
      <c r="BI24" s="404"/>
      <c r="BJ24" s="402"/>
      <c r="BK24" s="403"/>
      <c r="BL24" s="403"/>
      <c r="BM24" s="403"/>
      <c r="BN24" s="403"/>
      <c r="BO24" s="436"/>
      <c r="BP24" s="369"/>
      <c r="BQ24" s="370"/>
      <c r="BR24" s="370"/>
      <c r="BS24" s="371"/>
      <c r="BT24" s="372"/>
      <c r="BU24" s="373"/>
      <c r="BV24" s="328"/>
      <c r="BW24" s="328"/>
      <c r="BX24" s="328"/>
      <c r="BY24" s="329"/>
      <c r="BZ24" s="374"/>
      <c r="CA24" s="373"/>
      <c r="CB24" s="328"/>
      <c r="CC24" s="328"/>
      <c r="CD24" s="328"/>
      <c r="CE24" s="329"/>
      <c r="CF24" s="374"/>
      <c r="CG24" s="373"/>
      <c r="CH24" s="328"/>
      <c r="CI24" s="328"/>
      <c r="CJ24" s="328"/>
      <c r="CK24" s="401"/>
    </row>
    <row r="25" spans="1:89" ht="24.95" customHeight="1">
      <c r="A25" s="502" t="s">
        <v>246</v>
      </c>
      <c r="B25" s="322" t="s">
        <v>215</v>
      </c>
      <c r="C25" s="323"/>
      <c r="D25" s="432" t="s">
        <v>214</v>
      </c>
      <c r="E25" s="432"/>
      <c r="F25" s="432"/>
      <c r="G25" s="432"/>
      <c r="H25" s="432"/>
      <c r="I25" s="432"/>
      <c r="J25" s="432"/>
      <c r="K25" s="433"/>
      <c r="L25" s="454" t="s">
        <v>211</v>
      </c>
      <c r="M25" s="455"/>
      <c r="N25" s="455"/>
      <c r="O25" s="455"/>
      <c r="P25" s="455"/>
      <c r="Q25" s="456"/>
      <c r="R25" s="457" t="s">
        <v>209</v>
      </c>
      <c r="S25" s="455"/>
      <c r="T25" s="455"/>
      <c r="U25" s="455"/>
      <c r="V25" s="455"/>
      <c r="W25" s="455"/>
      <c r="X25" s="458"/>
      <c r="Y25" s="459"/>
      <c r="Z25" s="459"/>
      <c r="AA25" s="460"/>
      <c r="AB25" s="461"/>
      <c r="AC25" s="435"/>
      <c r="AD25" s="330"/>
      <c r="AE25" s="330"/>
      <c r="AF25" s="330"/>
      <c r="AG25" s="339"/>
      <c r="AH25" s="434"/>
      <c r="AI25" s="435"/>
      <c r="AJ25" s="330"/>
      <c r="AK25" s="330"/>
      <c r="AL25" s="330"/>
      <c r="AM25" s="339"/>
      <c r="AN25" s="434"/>
      <c r="AO25" s="435"/>
      <c r="AP25" s="432"/>
      <c r="AQ25" s="432"/>
      <c r="AR25" s="432"/>
      <c r="AS25" s="433"/>
      <c r="AT25" s="428"/>
      <c r="AU25" s="429"/>
      <c r="AV25" s="354"/>
      <c r="AW25" s="355"/>
      <c r="AX25" s="355"/>
      <c r="AY25" s="355"/>
      <c r="AZ25" s="355"/>
      <c r="BA25" s="355"/>
      <c r="BB25" s="355"/>
      <c r="BC25" s="366"/>
      <c r="BD25" s="402" t="s">
        <v>208</v>
      </c>
      <c r="BE25" s="403"/>
      <c r="BF25" s="403"/>
      <c r="BG25" s="403"/>
      <c r="BH25" s="403"/>
      <c r="BI25" s="404"/>
      <c r="BJ25" s="402"/>
      <c r="BK25" s="403"/>
      <c r="BL25" s="403"/>
      <c r="BM25" s="403"/>
      <c r="BN25" s="403"/>
      <c r="BO25" s="436"/>
      <c r="BP25" s="342"/>
      <c r="BQ25" s="343"/>
      <c r="BR25" s="343"/>
      <c r="BS25" s="344"/>
      <c r="BT25" s="348"/>
      <c r="BU25" s="349"/>
      <c r="BV25" s="328"/>
      <c r="BW25" s="328"/>
      <c r="BX25" s="328"/>
      <c r="BY25" s="329"/>
      <c r="BZ25" s="352"/>
      <c r="CA25" s="349"/>
      <c r="CB25" s="328"/>
      <c r="CC25" s="328"/>
      <c r="CD25" s="328"/>
      <c r="CE25" s="329"/>
      <c r="CF25" s="352"/>
      <c r="CG25" s="349"/>
      <c r="CH25" s="328"/>
      <c r="CI25" s="328"/>
      <c r="CJ25" s="328"/>
      <c r="CK25" s="401"/>
    </row>
    <row r="26" spans="1:89" ht="24.95" customHeight="1">
      <c r="A26" s="502"/>
      <c r="B26" s="324"/>
      <c r="C26" s="325"/>
      <c r="D26" s="328"/>
      <c r="E26" s="328"/>
      <c r="F26" s="328"/>
      <c r="G26" s="328"/>
      <c r="H26" s="328"/>
      <c r="I26" s="328"/>
      <c r="J26" s="328"/>
      <c r="K26" s="329"/>
      <c r="L26" s="449"/>
      <c r="M26" s="450"/>
      <c r="N26" s="450"/>
      <c r="O26" s="450"/>
      <c r="P26" s="450"/>
      <c r="Q26" s="451"/>
      <c r="R26" s="453" t="s">
        <v>213</v>
      </c>
      <c r="S26" s="450"/>
      <c r="T26" s="450"/>
      <c r="U26" s="450"/>
      <c r="V26" s="450"/>
      <c r="W26" s="450"/>
      <c r="X26" s="369"/>
      <c r="Y26" s="370"/>
      <c r="Z26" s="370"/>
      <c r="AA26" s="371"/>
      <c r="AB26" s="372"/>
      <c r="AC26" s="373"/>
      <c r="AD26" s="328"/>
      <c r="AE26" s="328"/>
      <c r="AF26" s="328"/>
      <c r="AG26" s="329"/>
      <c r="AH26" s="374"/>
      <c r="AI26" s="373"/>
      <c r="AJ26" s="328"/>
      <c r="AK26" s="328"/>
      <c r="AL26" s="328"/>
      <c r="AM26" s="329"/>
      <c r="AN26" s="374"/>
      <c r="AO26" s="373"/>
      <c r="AP26" s="328"/>
      <c r="AQ26" s="328"/>
      <c r="AR26" s="328"/>
      <c r="AS26" s="329"/>
      <c r="AT26" s="428"/>
      <c r="AU26" s="429"/>
      <c r="AV26" s="339"/>
      <c r="AW26" s="356"/>
      <c r="AX26" s="356"/>
      <c r="AY26" s="356"/>
      <c r="AZ26" s="356"/>
      <c r="BA26" s="356"/>
      <c r="BB26" s="356"/>
      <c r="BC26" s="368"/>
      <c r="BD26" s="402"/>
      <c r="BE26" s="403"/>
      <c r="BF26" s="403"/>
      <c r="BG26" s="403"/>
      <c r="BH26" s="403"/>
      <c r="BI26" s="404"/>
      <c r="BJ26" s="402"/>
      <c r="BK26" s="403"/>
      <c r="BL26" s="403"/>
      <c r="BM26" s="403"/>
      <c r="BN26" s="403"/>
      <c r="BO26" s="436"/>
      <c r="BP26" s="369"/>
      <c r="BQ26" s="370"/>
      <c r="BR26" s="370"/>
      <c r="BS26" s="371"/>
      <c r="BT26" s="372"/>
      <c r="BU26" s="373"/>
      <c r="BV26" s="328"/>
      <c r="BW26" s="328"/>
      <c r="BX26" s="328"/>
      <c r="BY26" s="329"/>
      <c r="BZ26" s="374"/>
      <c r="CA26" s="373"/>
      <c r="CB26" s="328"/>
      <c r="CC26" s="328"/>
      <c r="CD26" s="328"/>
      <c r="CE26" s="329"/>
      <c r="CF26" s="374"/>
      <c r="CG26" s="373"/>
      <c r="CH26" s="328"/>
      <c r="CI26" s="328"/>
      <c r="CJ26" s="328"/>
      <c r="CK26" s="401"/>
    </row>
    <row r="27" spans="1:89" ht="24.95" customHeight="1">
      <c r="A27" s="502"/>
      <c r="B27" s="324"/>
      <c r="C27" s="325"/>
      <c r="D27" s="328" t="s">
        <v>192</v>
      </c>
      <c r="E27" s="328"/>
      <c r="F27" s="328"/>
      <c r="G27" s="328"/>
      <c r="H27" s="328"/>
      <c r="I27" s="328"/>
      <c r="J27" s="328"/>
      <c r="K27" s="329"/>
      <c r="L27" s="446" t="s">
        <v>211</v>
      </c>
      <c r="M27" s="447"/>
      <c r="N27" s="447"/>
      <c r="O27" s="447"/>
      <c r="P27" s="447"/>
      <c r="Q27" s="448"/>
      <c r="R27" s="452" t="s">
        <v>209</v>
      </c>
      <c r="S27" s="447"/>
      <c r="T27" s="447"/>
      <c r="U27" s="447"/>
      <c r="V27" s="447"/>
      <c r="W27" s="447"/>
      <c r="X27" s="342"/>
      <c r="Y27" s="343"/>
      <c r="Z27" s="343"/>
      <c r="AA27" s="344"/>
      <c r="AB27" s="348"/>
      <c r="AC27" s="349"/>
      <c r="AD27" s="328"/>
      <c r="AE27" s="328"/>
      <c r="AF27" s="328"/>
      <c r="AG27" s="329"/>
      <c r="AH27" s="352"/>
      <c r="AI27" s="349"/>
      <c r="AJ27" s="328"/>
      <c r="AK27" s="328"/>
      <c r="AL27" s="328"/>
      <c r="AM27" s="329"/>
      <c r="AN27" s="352"/>
      <c r="AO27" s="349"/>
      <c r="AP27" s="328"/>
      <c r="AQ27" s="328"/>
      <c r="AR27" s="328"/>
      <c r="AS27" s="329"/>
      <c r="AT27" s="428"/>
      <c r="AU27" s="429"/>
      <c r="AV27" s="354"/>
      <c r="AW27" s="355"/>
      <c r="AX27" s="355"/>
      <c r="AY27" s="355"/>
      <c r="AZ27" s="355"/>
      <c r="BA27" s="355"/>
      <c r="BB27" s="355"/>
      <c r="BC27" s="366"/>
      <c r="BD27" s="402" t="s">
        <v>208</v>
      </c>
      <c r="BE27" s="403"/>
      <c r="BF27" s="403"/>
      <c r="BG27" s="403"/>
      <c r="BH27" s="403"/>
      <c r="BI27" s="404"/>
      <c r="BJ27" s="402"/>
      <c r="BK27" s="403"/>
      <c r="BL27" s="403"/>
      <c r="BM27" s="403"/>
      <c r="BN27" s="403"/>
      <c r="BO27" s="436"/>
      <c r="BP27" s="342"/>
      <c r="BQ27" s="343"/>
      <c r="BR27" s="343"/>
      <c r="BS27" s="344"/>
      <c r="BT27" s="348"/>
      <c r="BU27" s="349"/>
      <c r="BV27" s="328"/>
      <c r="BW27" s="328"/>
      <c r="BX27" s="328"/>
      <c r="BY27" s="329"/>
      <c r="BZ27" s="352"/>
      <c r="CA27" s="349"/>
      <c r="CB27" s="328"/>
      <c r="CC27" s="328"/>
      <c r="CD27" s="328"/>
      <c r="CE27" s="329"/>
      <c r="CF27" s="352"/>
      <c r="CG27" s="349"/>
      <c r="CH27" s="328"/>
      <c r="CI27" s="328"/>
      <c r="CJ27" s="328"/>
      <c r="CK27" s="401"/>
    </row>
    <row r="28" spans="1:89" ht="24.95" customHeight="1">
      <c r="A28" s="502"/>
      <c r="B28" s="324"/>
      <c r="C28" s="325"/>
      <c r="D28" s="328"/>
      <c r="E28" s="328"/>
      <c r="F28" s="328"/>
      <c r="G28" s="328"/>
      <c r="H28" s="328"/>
      <c r="I28" s="328"/>
      <c r="J28" s="328"/>
      <c r="K28" s="329"/>
      <c r="L28" s="449"/>
      <c r="M28" s="450"/>
      <c r="N28" s="450"/>
      <c r="O28" s="450"/>
      <c r="P28" s="450"/>
      <c r="Q28" s="451"/>
      <c r="R28" s="453" t="s">
        <v>212</v>
      </c>
      <c r="S28" s="450"/>
      <c r="T28" s="450"/>
      <c r="U28" s="450"/>
      <c r="V28" s="450"/>
      <c r="W28" s="450"/>
      <c r="X28" s="369"/>
      <c r="Y28" s="370"/>
      <c r="Z28" s="370"/>
      <c r="AA28" s="371"/>
      <c r="AB28" s="372"/>
      <c r="AC28" s="373"/>
      <c r="AD28" s="328"/>
      <c r="AE28" s="328"/>
      <c r="AF28" s="328"/>
      <c r="AG28" s="329"/>
      <c r="AH28" s="374"/>
      <c r="AI28" s="373"/>
      <c r="AJ28" s="328"/>
      <c r="AK28" s="328"/>
      <c r="AL28" s="328"/>
      <c r="AM28" s="329"/>
      <c r="AN28" s="374"/>
      <c r="AO28" s="373"/>
      <c r="AP28" s="328"/>
      <c r="AQ28" s="328"/>
      <c r="AR28" s="328"/>
      <c r="AS28" s="329"/>
      <c r="AT28" s="428"/>
      <c r="AU28" s="429"/>
      <c r="AV28" s="339"/>
      <c r="AW28" s="356"/>
      <c r="AX28" s="356"/>
      <c r="AY28" s="356"/>
      <c r="AZ28" s="356"/>
      <c r="BA28" s="356"/>
      <c r="BB28" s="356"/>
      <c r="BC28" s="368"/>
      <c r="BD28" s="402"/>
      <c r="BE28" s="403"/>
      <c r="BF28" s="403"/>
      <c r="BG28" s="403"/>
      <c r="BH28" s="403"/>
      <c r="BI28" s="404"/>
      <c r="BJ28" s="402"/>
      <c r="BK28" s="403"/>
      <c r="BL28" s="403"/>
      <c r="BM28" s="403"/>
      <c r="BN28" s="403"/>
      <c r="BO28" s="436"/>
      <c r="BP28" s="369"/>
      <c r="BQ28" s="370"/>
      <c r="BR28" s="370"/>
      <c r="BS28" s="371"/>
      <c r="BT28" s="372"/>
      <c r="BU28" s="373"/>
      <c r="BV28" s="328"/>
      <c r="BW28" s="328"/>
      <c r="BX28" s="328"/>
      <c r="BY28" s="329"/>
      <c r="BZ28" s="374"/>
      <c r="CA28" s="373"/>
      <c r="CB28" s="328"/>
      <c r="CC28" s="328"/>
      <c r="CD28" s="328"/>
      <c r="CE28" s="329"/>
      <c r="CF28" s="374"/>
      <c r="CG28" s="373"/>
      <c r="CH28" s="328"/>
      <c r="CI28" s="328"/>
      <c r="CJ28" s="328"/>
      <c r="CK28" s="401"/>
    </row>
    <row r="29" spans="1:89" ht="24.95" customHeight="1">
      <c r="A29" s="502"/>
      <c r="B29" s="324"/>
      <c r="C29" s="325"/>
      <c r="D29" s="328" t="s">
        <v>192</v>
      </c>
      <c r="E29" s="328"/>
      <c r="F29" s="328"/>
      <c r="G29" s="328"/>
      <c r="H29" s="328"/>
      <c r="I29" s="328"/>
      <c r="J29" s="328"/>
      <c r="K29" s="329"/>
      <c r="L29" s="446" t="s">
        <v>211</v>
      </c>
      <c r="M29" s="447"/>
      <c r="N29" s="447"/>
      <c r="O29" s="447"/>
      <c r="P29" s="447"/>
      <c r="Q29" s="448"/>
      <c r="R29" s="365" t="s">
        <v>206</v>
      </c>
      <c r="S29" s="468"/>
      <c r="T29" s="468"/>
      <c r="U29" s="468"/>
      <c r="V29" s="468"/>
      <c r="W29" s="468"/>
      <c r="X29" s="342"/>
      <c r="Y29" s="343"/>
      <c r="Z29" s="343"/>
      <c r="AA29" s="344"/>
      <c r="AB29" s="348"/>
      <c r="AC29" s="349"/>
      <c r="AD29" s="328"/>
      <c r="AE29" s="328"/>
      <c r="AF29" s="328"/>
      <c r="AG29" s="329"/>
      <c r="AH29" s="352"/>
      <c r="AI29" s="349"/>
      <c r="AJ29" s="328"/>
      <c r="AK29" s="328"/>
      <c r="AL29" s="328"/>
      <c r="AM29" s="329"/>
      <c r="AN29" s="352"/>
      <c r="AO29" s="349"/>
      <c r="AP29" s="328"/>
      <c r="AQ29" s="328"/>
      <c r="AR29" s="328"/>
      <c r="AS29" s="329"/>
      <c r="AT29" s="428"/>
      <c r="AU29" s="429"/>
      <c r="AV29" s="354"/>
      <c r="AW29" s="355"/>
      <c r="AX29" s="355"/>
      <c r="AY29" s="355"/>
      <c r="AZ29" s="355"/>
      <c r="BA29" s="355"/>
      <c r="BB29" s="355"/>
      <c r="BC29" s="366"/>
      <c r="BD29" s="402" t="s">
        <v>208</v>
      </c>
      <c r="BE29" s="403"/>
      <c r="BF29" s="403"/>
      <c r="BG29" s="403"/>
      <c r="BH29" s="403"/>
      <c r="BI29" s="404"/>
      <c r="BJ29" s="402"/>
      <c r="BK29" s="403"/>
      <c r="BL29" s="403"/>
      <c r="BM29" s="403"/>
      <c r="BN29" s="403"/>
      <c r="BO29" s="436"/>
      <c r="BP29" s="342"/>
      <c r="BQ29" s="343"/>
      <c r="BR29" s="343"/>
      <c r="BS29" s="344"/>
      <c r="BT29" s="348"/>
      <c r="BU29" s="349"/>
      <c r="BV29" s="328"/>
      <c r="BW29" s="328"/>
      <c r="BX29" s="328"/>
      <c r="BY29" s="329"/>
      <c r="BZ29" s="352"/>
      <c r="CA29" s="349"/>
      <c r="CB29" s="328"/>
      <c r="CC29" s="328"/>
      <c r="CD29" s="328"/>
      <c r="CE29" s="329"/>
      <c r="CF29" s="352"/>
      <c r="CG29" s="349"/>
      <c r="CH29" s="328"/>
      <c r="CI29" s="328"/>
      <c r="CJ29" s="328"/>
      <c r="CK29" s="401"/>
    </row>
    <row r="30" spans="1:89" ht="24.95" customHeight="1">
      <c r="A30" s="502"/>
      <c r="B30" s="324"/>
      <c r="C30" s="325"/>
      <c r="D30" s="328"/>
      <c r="E30" s="328"/>
      <c r="F30" s="328"/>
      <c r="G30" s="328"/>
      <c r="H30" s="328"/>
      <c r="I30" s="328"/>
      <c r="J30" s="328"/>
      <c r="K30" s="329"/>
      <c r="L30" s="449"/>
      <c r="M30" s="450"/>
      <c r="N30" s="450"/>
      <c r="O30" s="450"/>
      <c r="P30" s="450"/>
      <c r="Q30" s="451"/>
      <c r="R30" s="469"/>
      <c r="S30" s="470"/>
      <c r="T30" s="470"/>
      <c r="U30" s="470"/>
      <c r="V30" s="470"/>
      <c r="W30" s="470"/>
      <c r="X30" s="369"/>
      <c r="Y30" s="370"/>
      <c r="Z30" s="370"/>
      <c r="AA30" s="371"/>
      <c r="AB30" s="372"/>
      <c r="AC30" s="373"/>
      <c r="AD30" s="328"/>
      <c r="AE30" s="328"/>
      <c r="AF30" s="328"/>
      <c r="AG30" s="329"/>
      <c r="AH30" s="374"/>
      <c r="AI30" s="373"/>
      <c r="AJ30" s="328"/>
      <c r="AK30" s="328"/>
      <c r="AL30" s="328"/>
      <c r="AM30" s="329"/>
      <c r="AN30" s="374"/>
      <c r="AO30" s="373"/>
      <c r="AP30" s="328"/>
      <c r="AQ30" s="328"/>
      <c r="AR30" s="328"/>
      <c r="AS30" s="329"/>
      <c r="AT30" s="428"/>
      <c r="AU30" s="429"/>
      <c r="AV30" s="339"/>
      <c r="AW30" s="356"/>
      <c r="AX30" s="356"/>
      <c r="AY30" s="356"/>
      <c r="AZ30" s="356"/>
      <c r="BA30" s="356"/>
      <c r="BB30" s="356"/>
      <c r="BC30" s="368"/>
      <c r="BD30" s="402"/>
      <c r="BE30" s="403"/>
      <c r="BF30" s="403"/>
      <c r="BG30" s="403"/>
      <c r="BH30" s="403"/>
      <c r="BI30" s="404"/>
      <c r="BJ30" s="402"/>
      <c r="BK30" s="403"/>
      <c r="BL30" s="403"/>
      <c r="BM30" s="403"/>
      <c r="BN30" s="403"/>
      <c r="BO30" s="436"/>
      <c r="BP30" s="369"/>
      <c r="BQ30" s="370"/>
      <c r="BR30" s="370"/>
      <c r="BS30" s="371"/>
      <c r="BT30" s="372"/>
      <c r="BU30" s="373"/>
      <c r="BV30" s="328"/>
      <c r="BW30" s="328"/>
      <c r="BX30" s="328"/>
      <c r="BY30" s="329"/>
      <c r="BZ30" s="374"/>
      <c r="CA30" s="373"/>
      <c r="CB30" s="328"/>
      <c r="CC30" s="328"/>
      <c r="CD30" s="328"/>
      <c r="CE30" s="329"/>
      <c r="CF30" s="374"/>
      <c r="CG30" s="373"/>
      <c r="CH30" s="328"/>
      <c r="CI30" s="328"/>
      <c r="CJ30" s="328"/>
      <c r="CK30" s="401"/>
    </row>
    <row r="31" spans="1:89" ht="24.95" customHeight="1">
      <c r="A31" s="502"/>
      <c r="B31" s="324"/>
      <c r="C31" s="325"/>
      <c r="D31" s="328" t="s">
        <v>192</v>
      </c>
      <c r="E31" s="328"/>
      <c r="F31" s="328"/>
      <c r="G31" s="328"/>
      <c r="H31" s="328"/>
      <c r="I31" s="328"/>
      <c r="J31" s="328"/>
      <c r="K31" s="329"/>
      <c r="L31" s="472" t="s">
        <v>210</v>
      </c>
      <c r="M31" s="468"/>
      <c r="N31" s="468"/>
      <c r="O31" s="468"/>
      <c r="P31" s="468"/>
      <c r="Q31" s="473"/>
      <c r="R31" s="365" t="s">
        <v>209</v>
      </c>
      <c r="S31" s="468"/>
      <c r="T31" s="468"/>
      <c r="U31" s="468"/>
      <c r="V31" s="468"/>
      <c r="W31" s="468"/>
      <c r="X31" s="342"/>
      <c r="Y31" s="343"/>
      <c r="Z31" s="343"/>
      <c r="AA31" s="344"/>
      <c r="AB31" s="348"/>
      <c r="AC31" s="349"/>
      <c r="AD31" s="328"/>
      <c r="AE31" s="328"/>
      <c r="AF31" s="328"/>
      <c r="AG31" s="329"/>
      <c r="AH31" s="352"/>
      <c r="AI31" s="349"/>
      <c r="AJ31" s="328"/>
      <c r="AK31" s="328"/>
      <c r="AL31" s="328"/>
      <c r="AM31" s="329"/>
      <c r="AN31" s="352"/>
      <c r="AO31" s="349"/>
      <c r="AP31" s="328"/>
      <c r="AQ31" s="328"/>
      <c r="AR31" s="328"/>
      <c r="AS31" s="329"/>
      <c r="AT31" s="428"/>
      <c r="AU31" s="429"/>
      <c r="AV31" s="354"/>
      <c r="AW31" s="355"/>
      <c r="AX31" s="355"/>
      <c r="AY31" s="355"/>
      <c r="AZ31" s="355"/>
      <c r="BA31" s="355"/>
      <c r="BB31" s="355"/>
      <c r="BC31" s="366"/>
      <c r="BD31" s="402" t="s">
        <v>208</v>
      </c>
      <c r="BE31" s="403"/>
      <c r="BF31" s="403"/>
      <c r="BG31" s="403"/>
      <c r="BH31" s="403"/>
      <c r="BI31" s="404"/>
      <c r="BJ31" s="402"/>
      <c r="BK31" s="403"/>
      <c r="BL31" s="403"/>
      <c r="BM31" s="403"/>
      <c r="BN31" s="403"/>
      <c r="BO31" s="436"/>
      <c r="BP31" s="342"/>
      <c r="BQ31" s="343"/>
      <c r="BR31" s="343"/>
      <c r="BS31" s="344"/>
      <c r="BT31" s="348"/>
      <c r="BU31" s="349"/>
      <c r="BV31" s="328"/>
      <c r="BW31" s="328"/>
      <c r="BX31" s="328"/>
      <c r="BY31" s="329"/>
      <c r="BZ31" s="352"/>
      <c r="CA31" s="349"/>
      <c r="CB31" s="328"/>
      <c r="CC31" s="328"/>
      <c r="CD31" s="328"/>
      <c r="CE31" s="329"/>
      <c r="CF31" s="352"/>
      <c r="CG31" s="349"/>
      <c r="CH31" s="328"/>
      <c r="CI31" s="328"/>
      <c r="CJ31" s="328"/>
      <c r="CK31" s="401"/>
    </row>
    <row r="32" spans="1:89" ht="24.95" customHeight="1">
      <c r="A32" s="502"/>
      <c r="B32" s="324"/>
      <c r="C32" s="325"/>
      <c r="D32" s="328"/>
      <c r="E32" s="328"/>
      <c r="F32" s="328"/>
      <c r="G32" s="328"/>
      <c r="H32" s="328"/>
      <c r="I32" s="328"/>
      <c r="J32" s="328"/>
      <c r="K32" s="329"/>
      <c r="L32" s="469"/>
      <c r="M32" s="470"/>
      <c r="N32" s="470"/>
      <c r="O32" s="470"/>
      <c r="P32" s="470"/>
      <c r="Q32" s="474"/>
      <c r="R32" s="469"/>
      <c r="S32" s="470"/>
      <c r="T32" s="470"/>
      <c r="U32" s="470"/>
      <c r="V32" s="470"/>
      <c r="W32" s="470"/>
      <c r="X32" s="369"/>
      <c r="Y32" s="370"/>
      <c r="Z32" s="370"/>
      <c r="AA32" s="371"/>
      <c r="AB32" s="372"/>
      <c r="AC32" s="373"/>
      <c r="AD32" s="328"/>
      <c r="AE32" s="328"/>
      <c r="AF32" s="328"/>
      <c r="AG32" s="329"/>
      <c r="AH32" s="374"/>
      <c r="AI32" s="373"/>
      <c r="AJ32" s="328"/>
      <c r="AK32" s="328"/>
      <c r="AL32" s="328"/>
      <c r="AM32" s="329"/>
      <c r="AN32" s="374"/>
      <c r="AO32" s="373"/>
      <c r="AP32" s="328"/>
      <c r="AQ32" s="328"/>
      <c r="AR32" s="328"/>
      <c r="AS32" s="329"/>
      <c r="AT32" s="428"/>
      <c r="AU32" s="429"/>
      <c r="AV32" s="339"/>
      <c r="AW32" s="356"/>
      <c r="AX32" s="356"/>
      <c r="AY32" s="356"/>
      <c r="AZ32" s="356"/>
      <c r="BA32" s="356"/>
      <c r="BB32" s="356"/>
      <c r="BC32" s="368"/>
      <c r="BD32" s="402"/>
      <c r="BE32" s="403"/>
      <c r="BF32" s="403"/>
      <c r="BG32" s="403"/>
      <c r="BH32" s="403"/>
      <c r="BI32" s="404"/>
      <c r="BJ32" s="402"/>
      <c r="BK32" s="403"/>
      <c r="BL32" s="403"/>
      <c r="BM32" s="403"/>
      <c r="BN32" s="403"/>
      <c r="BO32" s="436"/>
      <c r="BP32" s="369"/>
      <c r="BQ32" s="370"/>
      <c r="BR32" s="370"/>
      <c r="BS32" s="371"/>
      <c r="BT32" s="372"/>
      <c r="BU32" s="373"/>
      <c r="BV32" s="328"/>
      <c r="BW32" s="328"/>
      <c r="BX32" s="328"/>
      <c r="BY32" s="329"/>
      <c r="BZ32" s="374"/>
      <c r="CA32" s="373"/>
      <c r="CB32" s="328"/>
      <c r="CC32" s="328"/>
      <c r="CD32" s="328"/>
      <c r="CE32" s="329"/>
      <c r="CF32" s="374"/>
      <c r="CG32" s="373"/>
      <c r="CH32" s="328"/>
      <c r="CI32" s="328"/>
      <c r="CJ32" s="328"/>
      <c r="CK32" s="401"/>
    </row>
    <row r="33" spans="2:89" ht="24.95" customHeight="1">
      <c r="B33" s="324"/>
      <c r="C33" s="325"/>
      <c r="D33" s="328" t="s">
        <v>192</v>
      </c>
      <c r="E33" s="328"/>
      <c r="F33" s="328"/>
      <c r="G33" s="328"/>
      <c r="H33" s="328"/>
      <c r="I33" s="328"/>
      <c r="J33" s="328"/>
      <c r="K33" s="329"/>
      <c r="L33" s="446" t="s">
        <v>210</v>
      </c>
      <c r="M33" s="447"/>
      <c r="N33" s="447"/>
      <c r="O33" s="447"/>
      <c r="P33" s="447"/>
      <c r="Q33" s="448"/>
      <c r="R33" s="365" t="s">
        <v>206</v>
      </c>
      <c r="S33" s="468"/>
      <c r="T33" s="468"/>
      <c r="U33" s="468"/>
      <c r="V33" s="468"/>
      <c r="W33" s="468"/>
      <c r="X33" s="342"/>
      <c r="Y33" s="343"/>
      <c r="Z33" s="343"/>
      <c r="AA33" s="344"/>
      <c r="AB33" s="348"/>
      <c r="AC33" s="349"/>
      <c r="AD33" s="328"/>
      <c r="AE33" s="328"/>
      <c r="AF33" s="328"/>
      <c r="AG33" s="329"/>
      <c r="AH33" s="352"/>
      <c r="AI33" s="349"/>
      <c r="AJ33" s="328"/>
      <c r="AK33" s="328"/>
      <c r="AL33" s="328"/>
      <c r="AM33" s="329"/>
      <c r="AN33" s="352"/>
      <c r="AO33" s="349"/>
      <c r="AP33" s="328"/>
      <c r="AQ33" s="328"/>
      <c r="AR33" s="328"/>
      <c r="AS33" s="329"/>
      <c r="AT33" s="428"/>
      <c r="AU33" s="429"/>
      <c r="AV33" s="354"/>
      <c r="AW33" s="355"/>
      <c r="AX33" s="355"/>
      <c r="AY33" s="355"/>
      <c r="AZ33" s="355"/>
      <c r="BA33" s="355"/>
      <c r="BB33" s="355"/>
      <c r="BC33" s="366"/>
      <c r="BD33" s="402" t="s">
        <v>208</v>
      </c>
      <c r="BE33" s="403"/>
      <c r="BF33" s="403"/>
      <c r="BG33" s="403"/>
      <c r="BH33" s="403"/>
      <c r="BI33" s="404"/>
      <c r="BJ33" s="402"/>
      <c r="BK33" s="403"/>
      <c r="BL33" s="403"/>
      <c r="BM33" s="403"/>
      <c r="BN33" s="403"/>
      <c r="BO33" s="436"/>
      <c r="BP33" s="342"/>
      <c r="BQ33" s="343"/>
      <c r="BR33" s="343"/>
      <c r="BS33" s="344"/>
      <c r="BT33" s="348"/>
      <c r="BU33" s="349"/>
      <c r="BV33" s="328"/>
      <c r="BW33" s="328"/>
      <c r="BX33" s="328"/>
      <c r="BY33" s="329"/>
      <c r="BZ33" s="352"/>
      <c r="CA33" s="349"/>
      <c r="CB33" s="328"/>
      <c r="CC33" s="328"/>
      <c r="CD33" s="328"/>
      <c r="CE33" s="329"/>
      <c r="CF33" s="352"/>
      <c r="CG33" s="349"/>
      <c r="CH33" s="328"/>
      <c r="CI33" s="328"/>
      <c r="CJ33" s="328"/>
      <c r="CK33" s="401"/>
    </row>
    <row r="34" spans="2:89" ht="24.95" customHeight="1">
      <c r="B34" s="324"/>
      <c r="C34" s="325"/>
      <c r="D34" s="328"/>
      <c r="E34" s="328"/>
      <c r="F34" s="328"/>
      <c r="G34" s="328"/>
      <c r="H34" s="328"/>
      <c r="I34" s="328"/>
      <c r="J34" s="328"/>
      <c r="K34" s="329"/>
      <c r="L34" s="449"/>
      <c r="M34" s="450"/>
      <c r="N34" s="450"/>
      <c r="O34" s="450"/>
      <c r="P34" s="450"/>
      <c r="Q34" s="451"/>
      <c r="R34" s="469"/>
      <c r="S34" s="470"/>
      <c r="T34" s="470"/>
      <c r="U34" s="470"/>
      <c r="V34" s="470"/>
      <c r="W34" s="470"/>
      <c r="X34" s="369"/>
      <c r="Y34" s="370"/>
      <c r="Z34" s="370"/>
      <c r="AA34" s="371"/>
      <c r="AB34" s="372"/>
      <c r="AC34" s="373"/>
      <c r="AD34" s="328"/>
      <c r="AE34" s="328"/>
      <c r="AF34" s="328"/>
      <c r="AG34" s="329"/>
      <c r="AH34" s="374"/>
      <c r="AI34" s="373"/>
      <c r="AJ34" s="328"/>
      <c r="AK34" s="328"/>
      <c r="AL34" s="328"/>
      <c r="AM34" s="329"/>
      <c r="AN34" s="374"/>
      <c r="AO34" s="373"/>
      <c r="AP34" s="328"/>
      <c r="AQ34" s="328"/>
      <c r="AR34" s="328"/>
      <c r="AS34" s="329"/>
      <c r="AT34" s="428"/>
      <c r="AU34" s="429"/>
      <c r="AV34" s="339"/>
      <c r="AW34" s="356"/>
      <c r="AX34" s="356"/>
      <c r="AY34" s="356"/>
      <c r="AZ34" s="356"/>
      <c r="BA34" s="356"/>
      <c r="BB34" s="356"/>
      <c r="BC34" s="368"/>
      <c r="BD34" s="402"/>
      <c r="BE34" s="403"/>
      <c r="BF34" s="403"/>
      <c r="BG34" s="403"/>
      <c r="BH34" s="403"/>
      <c r="BI34" s="404"/>
      <c r="BJ34" s="402"/>
      <c r="BK34" s="403"/>
      <c r="BL34" s="403"/>
      <c r="BM34" s="403"/>
      <c r="BN34" s="403"/>
      <c r="BO34" s="436"/>
      <c r="BP34" s="369"/>
      <c r="BQ34" s="370"/>
      <c r="BR34" s="370"/>
      <c r="BS34" s="371"/>
      <c r="BT34" s="372"/>
      <c r="BU34" s="373"/>
      <c r="BV34" s="328"/>
      <c r="BW34" s="328"/>
      <c r="BX34" s="328"/>
      <c r="BY34" s="329"/>
      <c r="BZ34" s="374"/>
      <c r="CA34" s="373"/>
      <c r="CB34" s="328"/>
      <c r="CC34" s="328"/>
      <c r="CD34" s="328"/>
      <c r="CE34" s="329"/>
      <c r="CF34" s="374"/>
      <c r="CG34" s="373"/>
      <c r="CH34" s="328"/>
      <c r="CI34" s="328"/>
      <c r="CJ34" s="328"/>
      <c r="CK34" s="401"/>
    </row>
    <row r="35" spans="2:89" ht="24.95" customHeight="1">
      <c r="B35" s="324"/>
      <c r="C35" s="325"/>
      <c r="D35" s="328" t="s">
        <v>192</v>
      </c>
      <c r="E35" s="328"/>
      <c r="F35" s="328"/>
      <c r="G35" s="328"/>
      <c r="H35" s="328"/>
      <c r="I35" s="328"/>
      <c r="J35" s="328"/>
      <c r="K35" s="329"/>
      <c r="L35" s="446" t="s">
        <v>207</v>
      </c>
      <c r="M35" s="447"/>
      <c r="N35" s="447"/>
      <c r="O35" s="447"/>
      <c r="P35" s="447"/>
      <c r="Q35" s="448"/>
      <c r="R35" s="365" t="s">
        <v>209</v>
      </c>
      <c r="S35" s="468"/>
      <c r="T35" s="468"/>
      <c r="U35" s="468"/>
      <c r="V35" s="468"/>
      <c r="W35" s="468"/>
      <c r="X35" s="342"/>
      <c r="Y35" s="343"/>
      <c r="Z35" s="343"/>
      <c r="AA35" s="344"/>
      <c r="AB35" s="348"/>
      <c r="AC35" s="349"/>
      <c r="AD35" s="328"/>
      <c r="AE35" s="328"/>
      <c r="AF35" s="328"/>
      <c r="AG35" s="329"/>
      <c r="AH35" s="352"/>
      <c r="AI35" s="349"/>
      <c r="AJ35" s="328"/>
      <c r="AK35" s="328"/>
      <c r="AL35" s="328"/>
      <c r="AM35" s="329"/>
      <c r="AN35" s="352"/>
      <c r="AO35" s="349"/>
      <c r="AP35" s="328"/>
      <c r="AQ35" s="328"/>
      <c r="AR35" s="328"/>
      <c r="AS35" s="329"/>
      <c r="AT35" s="428"/>
      <c r="AU35" s="429"/>
      <c r="AV35" s="354"/>
      <c r="AW35" s="355"/>
      <c r="AX35" s="355"/>
      <c r="AY35" s="355"/>
      <c r="AZ35" s="355"/>
      <c r="BA35" s="355"/>
      <c r="BB35" s="355"/>
      <c r="BC35" s="366"/>
      <c r="BD35" s="402" t="s">
        <v>208</v>
      </c>
      <c r="BE35" s="403"/>
      <c r="BF35" s="403"/>
      <c r="BG35" s="403"/>
      <c r="BH35" s="403"/>
      <c r="BI35" s="404"/>
      <c r="BJ35" s="402"/>
      <c r="BK35" s="403"/>
      <c r="BL35" s="403"/>
      <c r="BM35" s="403"/>
      <c r="BN35" s="403"/>
      <c r="BO35" s="436"/>
      <c r="BP35" s="342"/>
      <c r="BQ35" s="343"/>
      <c r="BR35" s="343"/>
      <c r="BS35" s="344"/>
      <c r="BT35" s="348"/>
      <c r="BU35" s="349"/>
      <c r="BV35" s="328"/>
      <c r="BW35" s="328"/>
      <c r="BX35" s="328"/>
      <c r="BY35" s="329"/>
      <c r="BZ35" s="352"/>
      <c r="CA35" s="349"/>
      <c r="CB35" s="328"/>
      <c r="CC35" s="328"/>
      <c r="CD35" s="328"/>
      <c r="CE35" s="329"/>
      <c r="CF35" s="352"/>
      <c r="CG35" s="349"/>
      <c r="CH35" s="328"/>
      <c r="CI35" s="328"/>
      <c r="CJ35" s="328"/>
      <c r="CK35" s="401"/>
    </row>
    <row r="36" spans="2:89" ht="24.95" customHeight="1" thickBot="1">
      <c r="B36" s="324"/>
      <c r="C36" s="325"/>
      <c r="D36" s="328"/>
      <c r="E36" s="328"/>
      <c r="F36" s="328"/>
      <c r="G36" s="328"/>
      <c r="H36" s="328"/>
      <c r="I36" s="328"/>
      <c r="J36" s="328"/>
      <c r="K36" s="329"/>
      <c r="L36" s="449"/>
      <c r="M36" s="450"/>
      <c r="N36" s="450"/>
      <c r="O36" s="450"/>
      <c r="P36" s="450"/>
      <c r="Q36" s="451"/>
      <c r="R36" s="469"/>
      <c r="S36" s="470"/>
      <c r="T36" s="470"/>
      <c r="U36" s="470"/>
      <c r="V36" s="470"/>
      <c r="W36" s="470"/>
      <c r="X36" s="369"/>
      <c r="Y36" s="370"/>
      <c r="Z36" s="370"/>
      <c r="AA36" s="371"/>
      <c r="AB36" s="372"/>
      <c r="AC36" s="373"/>
      <c r="AD36" s="328"/>
      <c r="AE36" s="328"/>
      <c r="AF36" s="328"/>
      <c r="AG36" s="329"/>
      <c r="AH36" s="374"/>
      <c r="AI36" s="373"/>
      <c r="AJ36" s="328"/>
      <c r="AK36" s="328"/>
      <c r="AL36" s="328"/>
      <c r="AM36" s="329"/>
      <c r="AN36" s="374"/>
      <c r="AO36" s="373"/>
      <c r="AP36" s="328"/>
      <c r="AQ36" s="328"/>
      <c r="AR36" s="328"/>
      <c r="AS36" s="329"/>
      <c r="AT36" s="430"/>
      <c r="AU36" s="431"/>
      <c r="AV36" s="499"/>
      <c r="AW36" s="500"/>
      <c r="AX36" s="500"/>
      <c r="AY36" s="500"/>
      <c r="AZ36" s="500"/>
      <c r="BA36" s="500"/>
      <c r="BB36" s="500"/>
      <c r="BC36" s="501"/>
      <c r="BD36" s="442"/>
      <c r="BE36" s="443"/>
      <c r="BF36" s="443"/>
      <c r="BG36" s="443"/>
      <c r="BH36" s="443"/>
      <c r="BI36" s="445"/>
      <c r="BJ36" s="442"/>
      <c r="BK36" s="443"/>
      <c r="BL36" s="443"/>
      <c r="BM36" s="443"/>
      <c r="BN36" s="443"/>
      <c r="BO36" s="444"/>
      <c r="BP36" s="345"/>
      <c r="BQ36" s="346"/>
      <c r="BR36" s="346"/>
      <c r="BS36" s="347"/>
      <c r="BT36" s="350"/>
      <c r="BU36" s="351"/>
      <c r="BV36" s="332"/>
      <c r="BW36" s="332"/>
      <c r="BX36" s="332"/>
      <c r="BY36" s="341"/>
      <c r="BZ36" s="353"/>
      <c r="CA36" s="351"/>
      <c r="CB36" s="332"/>
      <c r="CC36" s="332"/>
      <c r="CD36" s="332"/>
      <c r="CE36" s="341"/>
      <c r="CF36" s="353"/>
      <c r="CG36" s="351"/>
      <c r="CH36" s="332"/>
      <c r="CI36" s="332"/>
      <c r="CJ36" s="332"/>
      <c r="CK36" s="333"/>
    </row>
    <row r="37" spans="2:89" ht="24.95" customHeight="1">
      <c r="B37" s="324"/>
      <c r="C37" s="325"/>
      <c r="D37" s="328" t="s">
        <v>192</v>
      </c>
      <c r="E37" s="328"/>
      <c r="F37" s="328"/>
      <c r="G37" s="328"/>
      <c r="H37" s="328"/>
      <c r="I37" s="328"/>
      <c r="J37" s="328"/>
      <c r="K37" s="329"/>
      <c r="L37" s="475" t="s">
        <v>207</v>
      </c>
      <c r="M37" s="476"/>
      <c r="N37" s="476"/>
      <c r="O37" s="476"/>
      <c r="P37" s="476"/>
      <c r="Q37" s="477"/>
      <c r="R37" s="471" t="s">
        <v>206</v>
      </c>
      <c r="S37" s="328"/>
      <c r="T37" s="328"/>
      <c r="U37" s="328"/>
      <c r="V37" s="328"/>
      <c r="W37" s="329"/>
      <c r="X37" s="342"/>
      <c r="Y37" s="343"/>
      <c r="Z37" s="343"/>
      <c r="AA37" s="344"/>
      <c r="AB37" s="348"/>
      <c r="AC37" s="349"/>
      <c r="AD37" s="328"/>
      <c r="AE37" s="328"/>
      <c r="AF37" s="328"/>
      <c r="AG37" s="329"/>
      <c r="AH37" s="352"/>
      <c r="AI37" s="349"/>
      <c r="AJ37" s="328"/>
      <c r="AK37" s="328"/>
      <c r="AL37" s="328"/>
      <c r="AM37" s="329"/>
      <c r="AN37" s="352"/>
      <c r="AO37" s="349"/>
      <c r="AP37" s="328"/>
      <c r="AQ37" s="328"/>
      <c r="AR37" s="328"/>
      <c r="AS37" s="329"/>
      <c r="AT37" s="92" t="s">
        <v>205</v>
      </c>
      <c r="AU37" s="24"/>
      <c r="AV37" s="24"/>
      <c r="AW37" s="24"/>
      <c r="AX37" s="24"/>
      <c r="AY37" s="24"/>
      <c r="AZ37" s="24"/>
      <c r="BA37" s="24"/>
      <c r="BB37" s="24"/>
      <c r="BC37" s="24"/>
      <c r="BD37" s="24"/>
      <c r="BE37" s="24"/>
      <c r="BF37" s="24"/>
      <c r="BG37" s="24"/>
      <c r="BH37" s="24"/>
      <c r="BI37" s="24"/>
      <c r="BJ37" s="24"/>
      <c r="BK37" s="24"/>
      <c r="BL37" s="24"/>
      <c r="BM37" s="31"/>
      <c r="BN37" s="87" t="s">
        <v>204</v>
      </c>
      <c r="BO37" s="24"/>
      <c r="BP37" s="24"/>
      <c r="BQ37" s="24"/>
      <c r="BR37" s="86"/>
      <c r="BS37" s="86"/>
      <c r="BT37" s="86"/>
      <c r="BU37" s="86"/>
      <c r="BV37" s="86"/>
      <c r="BW37" s="86"/>
      <c r="BX37" s="86"/>
      <c r="BY37" s="86"/>
      <c r="BZ37" s="86"/>
      <c r="CA37" s="86"/>
      <c r="CB37" s="86"/>
      <c r="CC37" s="86"/>
      <c r="CD37" s="86"/>
      <c r="CE37" s="86"/>
      <c r="CF37" s="86"/>
      <c r="CG37" s="86"/>
      <c r="CH37" s="86"/>
      <c r="CI37" s="86"/>
      <c r="CJ37" s="86"/>
      <c r="CK37" s="85"/>
    </row>
    <row r="38" spans="2:89" ht="24.95" customHeight="1">
      <c r="B38" s="324"/>
      <c r="C38" s="325"/>
      <c r="D38" s="328"/>
      <c r="E38" s="328"/>
      <c r="F38" s="328"/>
      <c r="G38" s="328"/>
      <c r="H38" s="328"/>
      <c r="I38" s="328"/>
      <c r="J38" s="328"/>
      <c r="K38" s="329"/>
      <c r="L38" s="475"/>
      <c r="M38" s="476"/>
      <c r="N38" s="476"/>
      <c r="O38" s="476"/>
      <c r="P38" s="476"/>
      <c r="Q38" s="477"/>
      <c r="R38" s="471"/>
      <c r="S38" s="328"/>
      <c r="T38" s="328"/>
      <c r="U38" s="328"/>
      <c r="V38" s="328"/>
      <c r="W38" s="329"/>
      <c r="X38" s="369"/>
      <c r="Y38" s="370"/>
      <c r="Z38" s="370"/>
      <c r="AA38" s="371"/>
      <c r="AB38" s="372"/>
      <c r="AC38" s="373"/>
      <c r="AD38" s="328"/>
      <c r="AE38" s="328"/>
      <c r="AF38" s="328"/>
      <c r="AG38" s="329"/>
      <c r="AH38" s="374"/>
      <c r="AI38" s="373"/>
      <c r="AJ38" s="328"/>
      <c r="AK38" s="328"/>
      <c r="AL38" s="328"/>
      <c r="AM38" s="329"/>
      <c r="AN38" s="374"/>
      <c r="AO38" s="373"/>
      <c r="AP38" s="328"/>
      <c r="AQ38" s="328"/>
      <c r="AR38" s="328"/>
      <c r="AS38" s="329"/>
      <c r="AT38" s="78"/>
      <c r="AU38" s="24"/>
      <c r="AV38" s="24"/>
      <c r="AW38" s="24"/>
      <c r="AX38" s="24"/>
      <c r="AY38" s="24"/>
      <c r="AZ38" s="487"/>
      <c r="BA38" s="487"/>
      <c r="BB38" s="487"/>
      <c r="BC38" s="487"/>
      <c r="BD38" s="487"/>
      <c r="BE38" s="487"/>
      <c r="BF38" s="487"/>
      <c r="BG38" s="487"/>
      <c r="BH38" s="487"/>
      <c r="BI38" s="487"/>
      <c r="BJ38" s="24"/>
      <c r="BK38" s="24"/>
      <c r="BL38" s="24"/>
      <c r="BM38" s="31"/>
      <c r="BN38" s="329" t="s">
        <v>203</v>
      </c>
      <c r="BO38" s="484"/>
      <c r="BP38" s="484"/>
      <c r="BQ38" s="484"/>
      <c r="BR38" s="484"/>
      <c r="BS38" s="485"/>
      <c r="BT38" s="329" t="s">
        <v>202</v>
      </c>
      <c r="BU38" s="484"/>
      <c r="BV38" s="484"/>
      <c r="BW38" s="484"/>
      <c r="BX38" s="484"/>
      <c r="BY38" s="485"/>
      <c r="BZ38" s="329" t="s">
        <v>201</v>
      </c>
      <c r="CA38" s="484"/>
      <c r="CB38" s="484"/>
      <c r="CC38" s="484"/>
      <c r="CD38" s="484"/>
      <c r="CE38" s="485"/>
      <c r="CF38" s="329" t="s">
        <v>200</v>
      </c>
      <c r="CG38" s="484"/>
      <c r="CH38" s="484"/>
      <c r="CI38" s="484"/>
      <c r="CJ38" s="484"/>
      <c r="CK38" s="498"/>
    </row>
    <row r="39" spans="2:89" ht="24.95" customHeight="1">
      <c r="B39" s="324"/>
      <c r="C39" s="325"/>
      <c r="D39" s="328" t="s">
        <v>192</v>
      </c>
      <c r="E39" s="328"/>
      <c r="F39" s="328"/>
      <c r="G39" s="328"/>
      <c r="H39" s="328"/>
      <c r="I39" s="328"/>
      <c r="J39" s="328"/>
      <c r="K39" s="329"/>
      <c r="L39" s="475" t="s">
        <v>199</v>
      </c>
      <c r="M39" s="476"/>
      <c r="N39" s="476"/>
      <c r="O39" s="476"/>
      <c r="P39" s="476"/>
      <c r="Q39" s="477"/>
      <c r="R39" s="471"/>
      <c r="S39" s="328"/>
      <c r="T39" s="328"/>
      <c r="U39" s="328"/>
      <c r="V39" s="328"/>
      <c r="W39" s="329"/>
      <c r="X39" s="342"/>
      <c r="Y39" s="343"/>
      <c r="Z39" s="343"/>
      <c r="AA39" s="344"/>
      <c r="AB39" s="348"/>
      <c r="AC39" s="349"/>
      <c r="AD39" s="328"/>
      <c r="AE39" s="328"/>
      <c r="AF39" s="328"/>
      <c r="AG39" s="329"/>
      <c r="AH39" s="352"/>
      <c r="AI39" s="349"/>
      <c r="AJ39" s="328"/>
      <c r="AK39" s="328"/>
      <c r="AL39" s="328"/>
      <c r="AM39" s="329"/>
      <c r="AN39" s="352"/>
      <c r="AO39" s="349"/>
      <c r="AP39" s="328"/>
      <c r="AQ39" s="328"/>
      <c r="AR39" s="328"/>
      <c r="AS39" s="329"/>
      <c r="AT39" s="78"/>
      <c r="AU39" s="91" t="s">
        <v>247</v>
      </c>
      <c r="AV39" s="24"/>
      <c r="AW39" s="24"/>
      <c r="AX39" s="24"/>
      <c r="AY39" s="24"/>
      <c r="AZ39" s="487"/>
      <c r="BA39" s="487"/>
      <c r="BB39" s="487"/>
      <c r="BC39" s="487"/>
      <c r="BD39" s="487"/>
      <c r="BE39" s="487"/>
      <c r="BF39" s="487"/>
      <c r="BG39" s="487"/>
      <c r="BH39" s="487"/>
      <c r="BI39" s="487"/>
      <c r="BJ39" s="24"/>
      <c r="BK39" s="24"/>
      <c r="BL39" s="102" t="s">
        <v>198</v>
      </c>
      <c r="BM39" s="31"/>
      <c r="BN39" s="32"/>
      <c r="BO39" s="24"/>
      <c r="BP39" s="24"/>
      <c r="BQ39" s="24"/>
      <c r="BR39" s="81"/>
      <c r="BS39" s="83"/>
      <c r="BT39" s="81"/>
      <c r="BU39" s="81"/>
      <c r="BV39" s="81"/>
      <c r="BW39" s="81"/>
      <c r="BX39" s="81"/>
      <c r="BY39" s="83"/>
      <c r="BZ39" s="81"/>
      <c r="CA39" s="81"/>
      <c r="CB39" s="81"/>
      <c r="CC39" s="81"/>
      <c r="CD39" s="81"/>
      <c r="CE39" s="83"/>
      <c r="CF39" s="81"/>
      <c r="CG39" s="81"/>
      <c r="CH39" s="81"/>
      <c r="CI39" s="81"/>
      <c r="CJ39" s="81"/>
      <c r="CK39" s="80"/>
    </row>
    <row r="40" spans="2:89" ht="24.95" customHeight="1">
      <c r="B40" s="324"/>
      <c r="C40" s="325"/>
      <c r="D40" s="328"/>
      <c r="E40" s="328"/>
      <c r="F40" s="328"/>
      <c r="G40" s="328"/>
      <c r="H40" s="328"/>
      <c r="I40" s="328"/>
      <c r="J40" s="328"/>
      <c r="K40" s="329"/>
      <c r="L40" s="475"/>
      <c r="M40" s="476"/>
      <c r="N40" s="476"/>
      <c r="O40" s="476"/>
      <c r="P40" s="476"/>
      <c r="Q40" s="477"/>
      <c r="R40" s="471"/>
      <c r="S40" s="328"/>
      <c r="T40" s="328"/>
      <c r="U40" s="328"/>
      <c r="V40" s="328"/>
      <c r="W40" s="329"/>
      <c r="X40" s="369"/>
      <c r="Y40" s="370"/>
      <c r="Z40" s="370"/>
      <c r="AA40" s="371"/>
      <c r="AB40" s="372"/>
      <c r="AC40" s="373"/>
      <c r="AD40" s="328"/>
      <c r="AE40" s="328"/>
      <c r="AF40" s="328"/>
      <c r="AG40" s="329"/>
      <c r="AH40" s="374"/>
      <c r="AI40" s="373"/>
      <c r="AJ40" s="328"/>
      <c r="AK40" s="328"/>
      <c r="AL40" s="328"/>
      <c r="AM40" s="329"/>
      <c r="AN40" s="374"/>
      <c r="AO40" s="373"/>
      <c r="AP40" s="328"/>
      <c r="AQ40" s="328"/>
      <c r="AR40" s="328"/>
      <c r="AS40" s="329"/>
      <c r="AT40" s="90"/>
      <c r="AU40" s="86"/>
      <c r="AV40" s="86"/>
      <c r="AW40" s="86"/>
      <c r="AX40" s="86"/>
      <c r="AY40" s="86"/>
      <c r="AZ40" s="488"/>
      <c r="BA40" s="488"/>
      <c r="BB40" s="488"/>
      <c r="BC40" s="488"/>
      <c r="BD40" s="488"/>
      <c r="BE40" s="488"/>
      <c r="BF40" s="488"/>
      <c r="BG40" s="488"/>
      <c r="BH40" s="488"/>
      <c r="BI40" s="488"/>
      <c r="BJ40" s="86"/>
      <c r="BK40" s="86"/>
      <c r="BL40" s="86"/>
      <c r="BM40" s="89"/>
      <c r="BN40" s="32"/>
      <c r="BO40" s="24"/>
      <c r="BP40" s="24"/>
      <c r="BQ40" s="24"/>
      <c r="BR40" s="24"/>
      <c r="BS40" s="31"/>
      <c r="BT40" s="24"/>
      <c r="BU40" s="24"/>
      <c r="BV40" s="24"/>
      <c r="BW40" s="24"/>
      <c r="BX40" s="24"/>
      <c r="BY40" s="31"/>
      <c r="BZ40" s="24"/>
      <c r="CA40" s="24"/>
      <c r="CB40" s="24"/>
      <c r="CC40" s="24"/>
      <c r="CD40" s="24"/>
      <c r="CE40" s="31"/>
      <c r="CF40" s="24"/>
      <c r="CG40" s="24"/>
      <c r="CH40" s="24"/>
      <c r="CI40" s="24"/>
      <c r="CJ40" s="24"/>
      <c r="CK40" s="77"/>
    </row>
    <row r="41" spans="2:89" ht="24.95" customHeight="1">
      <c r="B41" s="324"/>
      <c r="C41" s="325"/>
      <c r="D41" s="328" t="s">
        <v>192</v>
      </c>
      <c r="E41" s="328"/>
      <c r="F41" s="328"/>
      <c r="G41" s="328"/>
      <c r="H41" s="328"/>
      <c r="I41" s="328"/>
      <c r="J41" s="328"/>
      <c r="K41" s="329"/>
      <c r="L41" s="475" t="s">
        <v>195</v>
      </c>
      <c r="M41" s="476"/>
      <c r="N41" s="476"/>
      <c r="O41" s="476"/>
      <c r="P41" s="476"/>
      <c r="Q41" s="477"/>
      <c r="R41" s="471" t="s">
        <v>197</v>
      </c>
      <c r="S41" s="328"/>
      <c r="T41" s="328"/>
      <c r="U41" s="328"/>
      <c r="V41" s="328"/>
      <c r="W41" s="329"/>
      <c r="X41" s="342"/>
      <c r="Y41" s="343"/>
      <c r="Z41" s="343"/>
      <c r="AA41" s="344"/>
      <c r="AB41" s="348"/>
      <c r="AC41" s="349"/>
      <c r="AD41" s="328"/>
      <c r="AE41" s="328"/>
      <c r="AF41" s="328"/>
      <c r="AG41" s="329"/>
      <c r="AH41" s="352"/>
      <c r="AI41" s="349"/>
      <c r="AJ41" s="328"/>
      <c r="AK41" s="328"/>
      <c r="AL41" s="328"/>
      <c r="AM41" s="329"/>
      <c r="AN41" s="352"/>
      <c r="AO41" s="349"/>
      <c r="AP41" s="328"/>
      <c r="AQ41" s="328"/>
      <c r="AR41" s="328"/>
      <c r="AS41" s="329"/>
      <c r="AT41" s="84" t="s">
        <v>196</v>
      </c>
      <c r="AU41" s="81"/>
      <c r="AV41" s="81"/>
      <c r="AW41" s="81"/>
      <c r="AX41" s="81"/>
      <c r="AY41" s="81"/>
      <c r="AZ41" s="81"/>
      <c r="BA41" s="81"/>
      <c r="BB41" s="81"/>
      <c r="BC41" s="81"/>
      <c r="BD41" s="81"/>
      <c r="BE41" s="81"/>
      <c r="BF41" s="81"/>
      <c r="BG41" s="81"/>
      <c r="BH41" s="81"/>
      <c r="BI41" s="81"/>
      <c r="BJ41" s="81"/>
      <c r="BK41" s="81"/>
      <c r="BL41" s="81"/>
      <c r="BM41" s="83"/>
      <c r="BN41" s="32"/>
      <c r="BO41" s="24"/>
      <c r="BP41" s="24"/>
      <c r="BQ41" s="24"/>
      <c r="BR41" s="24"/>
      <c r="BS41" s="31"/>
      <c r="BT41" s="24"/>
      <c r="BU41" s="24"/>
      <c r="BV41" s="24"/>
      <c r="BW41" s="24"/>
      <c r="BX41" s="24"/>
      <c r="BY41" s="31"/>
      <c r="BZ41" s="24"/>
      <c r="CA41" s="24"/>
      <c r="CB41" s="24"/>
      <c r="CC41" s="24"/>
      <c r="CD41" s="24"/>
      <c r="CE41" s="31"/>
      <c r="CF41" s="24"/>
      <c r="CG41" s="24"/>
      <c r="CH41" s="24"/>
      <c r="CI41" s="24"/>
      <c r="CJ41" s="24"/>
      <c r="CK41" s="77"/>
    </row>
    <row r="42" spans="2:89" ht="24.95" customHeight="1">
      <c r="B42" s="324"/>
      <c r="C42" s="325"/>
      <c r="D42" s="328"/>
      <c r="E42" s="328"/>
      <c r="F42" s="328"/>
      <c r="G42" s="328"/>
      <c r="H42" s="328"/>
      <c r="I42" s="328"/>
      <c r="J42" s="328"/>
      <c r="K42" s="329"/>
      <c r="L42" s="475"/>
      <c r="M42" s="476"/>
      <c r="N42" s="476"/>
      <c r="O42" s="476"/>
      <c r="P42" s="476"/>
      <c r="Q42" s="477"/>
      <c r="R42" s="471"/>
      <c r="S42" s="328"/>
      <c r="T42" s="328"/>
      <c r="U42" s="328"/>
      <c r="V42" s="328"/>
      <c r="W42" s="329"/>
      <c r="X42" s="369"/>
      <c r="Y42" s="370"/>
      <c r="Z42" s="370"/>
      <c r="AA42" s="371"/>
      <c r="AB42" s="372"/>
      <c r="AC42" s="373"/>
      <c r="AD42" s="328"/>
      <c r="AE42" s="328"/>
      <c r="AF42" s="328"/>
      <c r="AG42" s="329"/>
      <c r="AH42" s="374"/>
      <c r="AI42" s="373"/>
      <c r="AJ42" s="328"/>
      <c r="AK42" s="328"/>
      <c r="AL42" s="328"/>
      <c r="AM42" s="329"/>
      <c r="AN42" s="374"/>
      <c r="AO42" s="373"/>
      <c r="AP42" s="328"/>
      <c r="AQ42" s="328"/>
      <c r="AR42" s="328"/>
      <c r="AS42" s="329"/>
      <c r="AT42" s="78"/>
      <c r="AU42" s="24"/>
      <c r="AV42" s="24"/>
      <c r="AW42" s="24"/>
      <c r="AX42" s="486"/>
      <c r="AY42" s="487"/>
      <c r="AZ42" s="487"/>
      <c r="BA42" s="487"/>
      <c r="BB42" s="487"/>
      <c r="BC42" s="487"/>
      <c r="BD42" s="487"/>
      <c r="BE42" s="487"/>
      <c r="BF42" s="487"/>
      <c r="BG42" s="487"/>
      <c r="BH42" s="487"/>
      <c r="BI42" s="487"/>
      <c r="BJ42" s="24"/>
      <c r="BK42" s="24"/>
      <c r="BL42" s="24"/>
      <c r="BM42" s="31"/>
      <c r="BN42" s="32"/>
      <c r="BO42" s="24"/>
      <c r="BP42" s="24"/>
      <c r="BQ42" s="24"/>
      <c r="BR42" s="86"/>
      <c r="BS42" s="89"/>
      <c r="BT42" s="86"/>
      <c r="BU42" s="86"/>
      <c r="BV42" s="86"/>
      <c r="BW42" s="86"/>
      <c r="BX42" s="86"/>
      <c r="BY42" s="89"/>
      <c r="BZ42" s="86"/>
      <c r="CA42" s="86"/>
      <c r="CB42" s="86"/>
      <c r="CC42" s="86"/>
      <c r="CD42" s="86"/>
      <c r="CE42" s="89"/>
      <c r="CF42" s="86"/>
      <c r="CG42" s="86"/>
      <c r="CH42" s="86"/>
      <c r="CI42" s="86"/>
      <c r="CJ42" s="86"/>
      <c r="CK42" s="85"/>
    </row>
    <row r="43" spans="2:89" ht="24.95" customHeight="1">
      <c r="B43" s="324"/>
      <c r="C43" s="325"/>
      <c r="D43" s="328" t="s">
        <v>192</v>
      </c>
      <c r="E43" s="328"/>
      <c r="F43" s="328"/>
      <c r="G43" s="328"/>
      <c r="H43" s="328"/>
      <c r="I43" s="328"/>
      <c r="J43" s="328"/>
      <c r="K43" s="329"/>
      <c r="L43" s="475" t="s">
        <v>195</v>
      </c>
      <c r="M43" s="476"/>
      <c r="N43" s="476"/>
      <c r="O43" s="476"/>
      <c r="P43" s="476"/>
      <c r="Q43" s="477"/>
      <c r="R43" s="471" t="s">
        <v>194</v>
      </c>
      <c r="S43" s="328"/>
      <c r="T43" s="328"/>
      <c r="U43" s="328"/>
      <c r="V43" s="328"/>
      <c r="W43" s="329"/>
      <c r="X43" s="342"/>
      <c r="Y43" s="343"/>
      <c r="Z43" s="343"/>
      <c r="AA43" s="344"/>
      <c r="AB43" s="348"/>
      <c r="AC43" s="349"/>
      <c r="AD43" s="328"/>
      <c r="AE43" s="328"/>
      <c r="AF43" s="328"/>
      <c r="AG43" s="329"/>
      <c r="AH43" s="352"/>
      <c r="AI43" s="349"/>
      <c r="AJ43" s="328"/>
      <c r="AK43" s="328"/>
      <c r="AL43" s="328"/>
      <c r="AM43" s="329"/>
      <c r="AN43" s="352"/>
      <c r="AO43" s="349"/>
      <c r="AP43" s="328"/>
      <c r="AQ43" s="328"/>
      <c r="AR43" s="328"/>
      <c r="AS43" s="329"/>
      <c r="AT43" s="78"/>
      <c r="AU43" s="24"/>
      <c r="AV43" s="24"/>
      <c r="AW43" s="24"/>
      <c r="AX43" s="487"/>
      <c r="AY43" s="487"/>
      <c r="AZ43" s="487"/>
      <c r="BA43" s="487"/>
      <c r="BB43" s="487"/>
      <c r="BC43" s="487"/>
      <c r="BD43" s="487"/>
      <c r="BE43" s="487"/>
      <c r="BF43" s="487"/>
      <c r="BG43" s="487"/>
      <c r="BH43" s="487"/>
      <c r="BI43" s="487"/>
      <c r="BJ43" s="24"/>
      <c r="BK43" s="24"/>
      <c r="BL43" s="24"/>
      <c r="BM43" s="31"/>
      <c r="BN43" s="82" t="s">
        <v>193</v>
      </c>
      <c r="BO43" s="81"/>
      <c r="BP43" s="81"/>
      <c r="BQ43" s="81"/>
      <c r="BR43" s="81"/>
      <c r="BS43" s="81"/>
      <c r="BT43" s="81"/>
      <c r="BU43" s="81"/>
      <c r="BV43" s="81"/>
      <c r="BW43" s="81"/>
      <c r="BX43" s="81"/>
      <c r="BY43" s="81"/>
      <c r="BZ43" s="81"/>
      <c r="CA43" s="81"/>
      <c r="CB43" s="81"/>
      <c r="CC43" s="81"/>
      <c r="CD43" s="81"/>
      <c r="CE43" s="81"/>
      <c r="CF43" s="81"/>
      <c r="CG43" s="81"/>
      <c r="CH43" s="81"/>
      <c r="CI43" s="81"/>
      <c r="CJ43" s="81"/>
      <c r="CK43" s="80"/>
    </row>
    <row r="44" spans="2:89" ht="24.95" customHeight="1">
      <c r="B44" s="324"/>
      <c r="C44" s="325"/>
      <c r="D44" s="328"/>
      <c r="E44" s="328"/>
      <c r="F44" s="328"/>
      <c r="G44" s="328"/>
      <c r="H44" s="328"/>
      <c r="I44" s="328"/>
      <c r="J44" s="328"/>
      <c r="K44" s="329"/>
      <c r="L44" s="475"/>
      <c r="M44" s="476"/>
      <c r="N44" s="476"/>
      <c r="O44" s="476"/>
      <c r="P44" s="476"/>
      <c r="Q44" s="477"/>
      <c r="R44" s="471"/>
      <c r="S44" s="328"/>
      <c r="T44" s="328"/>
      <c r="U44" s="328"/>
      <c r="V44" s="328"/>
      <c r="W44" s="329"/>
      <c r="X44" s="369"/>
      <c r="Y44" s="370"/>
      <c r="Z44" s="370"/>
      <c r="AA44" s="371"/>
      <c r="AB44" s="372"/>
      <c r="AC44" s="373"/>
      <c r="AD44" s="328"/>
      <c r="AE44" s="328"/>
      <c r="AF44" s="328"/>
      <c r="AG44" s="329"/>
      <c r="AH44" s="374"/>
      <c r="AI44" s="373"/>
      <c r="AJ44" s="328"/>
      <c r="AK44" s="328"/>
      <c r="AL44" s="328"/>
      <c r="AM44" s="329"/>
      <c r="AN44" s="374"/>
      <c r="AO44" s="373"/>
      <c r="AP44" s="328"/>
      <c r="AQ44" s="328"/>
      <c r="AR44" s="328"/>
      <c r="AS44" s="329"/>
      <c r="AT44" s="90"/>
      <c r="AU44" s="86"/>
      <c r="AV44" s="86"/>
      <c r="AW44" s="86"/>
      <c r="AX44" s="488"/>
      <c r="AY44" s="488"/>
      <c r="AZ44" s="488"/>
      <c r="BA44" s="488"/>
      <c r="BB44" s="488"/>
      <c r="BC44" s="488"/>
      <c r="BD44" s="488"/>
      <c r="BE44" s="488"/>
      <c r="BF44" s="488"/>
      <c r="BG44" s="488"/>
      <c r="BH44" s="488"/>
      <c r="BI44" s="488"/>
      <c r="BJ44" s="86"/>
      <c r="BK44" s="86"/>
      <c r="BL44" s="86"/>
      <c r="BM44" s="89"/>
      <c r="BN44" s="32"/>
      <c r="BO44" s="24"/>
      <c r="BP44" s="24"/>
      <c r="BQ44" s="24"/>
      <c r="BR44" s="24"/>
      <c r="BS44" s="24"/>
      <c r="BT44" s="24"/>
      <c r="BU44" s="24"/>
      <c r="BV44" s="24"/>
      <c r="BW44" s="24"/>
      <c r="BX44" s="24"/>
      <c r="BY44" s="24"/>
      <c r="BZ44" s="24"/>
      <c r="CA44" s="24"/>
      <c r="CB44" s="24"/>
      <c r="CC44" s="24"/>
      <c r="CD44" s="24"/>
      <c r="CE44" s="24"/>
      <c r="CF44" s="24"/>
      <c r="CG44" s="24"/>
      <c r="CH44" s="24"/>
      <c r="CI44" s="24"/>
      <c r="CJ44" s="24"/>
      <c r="CK44" s="77"/>
    </row>
    <row r="45" spans="2:89" ht="24.95" customHeight="1">
      <c r="B45" s="324"/>
      <c r="C45" s="325"/>
      <c r="D45" s="328" t="s">
        <v>192</v>
      </c>
      <c r="E45" s="328"/>
      <c r="F45" s="328"/>
      <c r="G45" s="328"/>
      <c r="H45" s="328"/>
      <c r="I45" s="328"/>
      <c r="J45" s="328"/>
      <c r="K45" s="329"/>
      <c r="L45" s="478" t="s">
        <v>191</v>
      </c>
      <c r="M45" s="479"/>
      <c r="N45" s="479"/>
      <c r="O45" s="479"/>
      <c r="P45" s="479"/>
      <c r="Q45" s="480"/>
      <c r="R45" s="468"/>
      <c r="S45" s="468"/>
      <c r="T45" s="468"/>
      <c r="U45" s="468"/>
      <c r="V45" s="468"/>
      <c r="W45" s="468"/>
      <c r="X45" s="342"/>
      <c r="Y45" s="343"/>
      <c r="Z45" s="343"/>
      <c r="AA45" s="344"/>
      <c r="AB45" s="348"/>
      <c r="AC45" s="349"/>
      <c r="AD45" s="328"/>
      <c r="AE45" s="328"/>
      <c r="AF45" s="328"/>
      <c r="AG45" s="329"/>
      <c r="AH45" s="352"/>
      <c r="AI45" s="349"/>
      <c r="AJ45" s="328"/>
      <c r="AK45" s="328"/>
      <c r="AL45" s="328"/>
      <c r="AM45" s="329"/>
      <c r="AN45" s="352"/>
      <c r="AO45" s="349"/>
      <c r="AP45" s="328"/>
      <c r="AQ45" s="328"/>
      <c r="AR45" s="328"/>
      <c r="AS45" s="329"/>
      <c r="AT45" s="78"/>
      <c r="AU45" s="24"/>
      <c r="AV45" s="24"/>
      <c r="AW45" s="24"/>
      <c r="AX45" s="24"/>
      <c r="AY45" s="24"/>
      <c r="AZ45" s="24"/>
      <c r="BA45" s="24"/>
      <c r="BB45" s="24"/>
      <c r="BC45" s="24"/>
      <c r="BD45" s="24"/>
      <c r="BE45" s="24"/>
      <c r="BF45" s="24"/>
      <c r="BG45" s="24"/>
      <c r="BH45" s="24"/>
      <c r="BI45" s="24"/>
      <c r="BJ45" s="24"/>
      <c r="BK45" s="24"/>
      <c r="BL45" s="24"/>
      <c r="BM45" s="83"/>
      <c r="BN45" s="32"/>
      <c r="BO45" s="24"/>
      <c r="BP45" s="24"/>
      <c r="BQ45" s="24"/>
      <c r="BR45" s="24"/>
      <c r="BS45" s="24"/>
      <c r="BT45" s="24"/>
      <c r="BU45" s="24"/>
      <c r="BV45" s="24"/>
      <c r="BW45" s="24"/>
      <c r="BX45" s="24"/>
      <c r="BY45" s="24"/>
      <c r="BZ45" s="24"/>
      <c r="CA45" s="24"/>
      <c r="CB45" s="24"/>
      <c r="CC45" s="24"/>
      <c r="CD45" s="24"/>
      <c r="CE45" s="24"/>
      <c r="CF45" s="24"/>
      <c r="CG45" s="24"/>
      <c r="CH45" s="24"/>
      <c r="CI45" s="24"/>
      <c r="CJ45" s="24"/>
      <c r="CK45" s="77"/>
    </row>
    <row r="46" spans="2:89" ht="24.95" customHeight="1">
      <c r="B46" s="324"/>
      <c r="C46" s="325"/>
      <c r="D46" s="328"/>
      <c r="E46" s="328"/>
      <c r="F46" s="328"/>
      <c r="G46" s="328"/>
      <c r="H46" s="328"/>
      <c r="I46" s="328"/>
      <c r="J46" s="328"/>
      <c r="K46" s="329"/>
      <c r="L46" s="481"/>
      <c r="M46" s="482"/>
      <c r="N46" s="482"/>
      <c r="O46" s="482"/>
      <c r="P46" s="482"/>
      <c r="Q46" s="483"/>
      <c r="R46" s="470"/>
      <c r="S46" s="470"/>
      <c r="T46" s="470"/>
      <c r="U46" s="470"/>
      <c r="V46" s="470"/>
      <c r="W46" s="470"/>
      <c r="X46" s="369"/>
      <c r="Y46" s="370"/>
      <c r="Z46" s="370"/>
      <c r="AA46" s="371"/>
      <c r="AB46" s="372"/>
      <c r="AC46" s="373"/>
      <c r="AD46" s="328"/>
      <c r="AE46" s="328"/>
      <c r="AF46" s="328"/>
      <c r="AG46" s="329"/>
      <c r="AH46" s="374"/>
      <c r="AI46" s="373"/>
      <c r="AJ46" s="328"/>
      <c r="AK46" s="328"/>
      <c r="AL46" s="328"/>
      <c r="AM46" s="329"/>
      <c r="AN46" s="374"/>
      <c r="AO46" s="373"/>
      <c r="AP46" s="328"/>
      <c r="AQ46" s="328"/>
      <c r="AR46" s="328"/>
      <c r="AS46" s="329"/>
      <c r="AT46" s="78"/>
      <c r="AU46" s="79" t="s">
        <v>181</v>
      </c>
      <c r="AV46" s="24"/>
      <c r="AW46" s="24"/>
      <c r="AX46" s="24"/>
      <c r="AY46" s="24"/>
      <c r="AZ46" s="24"/>
      <c r="BA46" s="24"/>
      <c r="BB46" s="24"/>
      <c r="BC46" s="24"/>
      <c r="BD46" s="24"/>
      <c r="BE46" s="24"/>
      <c r="BF46" s="24"/>
      <c r="BG46" s="24"/>
      <c r="BH46" s="24"/>
      <c r="BI46" s="24"/>
      <c r="BJ46" s="24"/>
      <c r="BK46" s="24"/>
      <c r="BL46" s="24"/>
      <c r="BM46" s="31"/>
      <c r="BN46" s="32"/>
      <c r="BO46" s="24"/>
      <c r="BP46" s="24"/>
      <c r="BQ46" s="24"/>
      <c r="BR46" s="24"/>
      <c r="BS46" s="24"/>
      <c r="BT46" s="24"/>
      <c r="BU46" s="24"/>
      <c r="BV46" s="24"/>
      <c r="BW46" s="24"/>
      <c r="BX46" s="24"/>
      <c r="BY46" s="24"/>
      <c r="BZ46" s="24"/>
      <c r="CA46" s="24"/>
      <c r="CB46" s="24"/>
      <c r="CC46" s="24"/>
      <c r="CD46" s="24"/>
      <c r="CE46" s="24"/>
      <c r="CF46" s="24"/>
      <c r="CG46" s="24"/>
      <c r="CH46" s="24"/>
      <c r="CI46" s="24"/>
      <c r="CJ46" s="24"/>
      <c r="CK46" s="77"/>
    </row>
    <row r="47" spans="2:89" ht="24.95" customHeight="1">
      <c r="B47" s="324"/>
      <c r="C47" s="325"/>
      <c r="D47" s="328" t="s">
        <v>188</v>
      </c>
      <c r="E47" s="328"/>
      <c r="F47" s="328"/>
      <c r="G47" s="328"/>
      <c r="H47" s="328"/>
      <c r="I47" s="328"/>
      <c r="J47" s="328"/>
      <c r="K47" s="328"/>
      <c r="L47" s="328"/>
      <c r="M47" s="328"/>
      <c r="N47" s="328"/>
      <c r="O47" s="328"/>
      <c r="P47" s="328"/>
      <c r="Q47" s="329"/>
      <c r="R47" s="471" t="s">
        <v>190</v>
      </c>
      <c r="S47" s="328"/>
      <c r="T47" s="328"/>
      <c r="U47" s="328"/>
      <c r="V47" s="328"/>
      <c r="W47" s="329"/>
      <c r="X47" s="342"/>
      <c r="Y47" s="343"/>
      <c r="Z47" s="343"/>
      <c r="AA47" s="344"/>
      <c r="AB47" s="348"/>
      <c r="AC47" s="349"/>
      <c r="AD47" s="328"/>
      <c r="AE47" s="328"/>
      <c r="AF47" s="328"/>
      <c r="AG47" s="329"/>
      <c r="AH47" s="352"/>
      <c r="AI47" s="349"/>
      <c r="AJ47" s="328"/>
      <c r="AK47" s="328"/>
      <c r="AL47" s="328"/>
      <c r="AM47" s="329"/>
      <c r="AN47" s="352"/>
      <c r="AO47" s="349"/>
      <c r="AP47" s="328"/>
      <c r="AQ47" s="328"/>
      <c r="AR47" s="328"/>
      <c r="AS47" s="329"/>
      <c r="AT47" s="78"/>
      <c r="AU47" s="24"/>
      <c r="AV47" s="24"/>
      <c r="AW47" s="24"/>
      <c r="AX47" s="24"/>
      <c r="AY47" s="24"/>
      <c r="AZ47" s="24"/>
      <c r="BA47" s="24"/>
      <c r="BB47" s="24"/>
      <c r="BC47" s="24"/>
      <c r="BD47" s="24"/>
      <c r="BE47" s="24"/>
      <c r="BF47" s="24"/>
      <c r="BG47" s="24"/>
      <c r="BH47" s="24"/>
      <c r="BI47" s="24"/>
      <c r="BJ47" s="24"/>
      <c r="BK47" s="24"/>
      <c r="BL47" s="24"/>
      <c r="BM47" s="31"/>
      <c r="BN47" s="88"/>
      <c r="BO47" s="86"/>
      <c r="BP47" s="86"/>
      <c r="BQ47" s="86"/>
      <c r="BR47" s="86"/>
      <c r="BS47" s="86"/>
      <c r="BT47" s="86"/>
      <c r="BU47" s="86"/>
      <c r="BV47" s="86"/>
      <c r="BW47" s="86"/>
      <c r="BX47" s="86"/>
      <c r="BY47" s="86"/>
      <c r="BZ47" s="86"/>
      <c r="CA47" s="86"/>
      <c r="CB47" s="86"/>
      <c r="CC47" s="86"/>
      <c r="CD47" s="86"/>
      <c r="CE47" s="86"/>
      <c r="CF47" s="86"/>
      <c r="CG47" s="86"/>
      <c r="CH47" s="86"/>
      <c r="CI47" s="86"/>
      <c r="CJ47" s="86"/>
      <c r="CK47" s="85"/>
    </row>
    <row r="48" spans="2:89" ht="24.95" customHeight="1">
      <c r="B48" s="324"/>
      <c r="C48" s="325"/>
      <c r="D48" s="328"/>
      <c r="E48" s="328"/>
      <c r="F48" s="328"/>
      <c r="G48" s="328"/>
      <c r="H48" s="328"/>
      <c r="I48" s="328"/>
      <c r="J48" s="328"/>
      <c r="K48" s="328"/>
      <c r="L48" s="328"/>
      <c r="M48" s="328"/>
      <c r="N48" s="328"/>
      <c r="O48" s="328"/>
      <c r="P48" s="328"/>
      <c r="Q48" s="329"/>
      <c r="R48" s="471"/>
      <c r="S48" s="328"/>
      <c r="T48" s="328"/>
      <c r="U48" s="328"/>
      <c r="V48" s="328"/>
      <c r="W48" s="329"/>
      <c r="X48" s="369"/>
      <c r="Y48" s="370"/>
      <c r="Z48" s="370"/>
      <c r="AA48" s="371"/>
      <c r="AB48" s="372"/>
      <c r="AC48" s="373"/>
      <c r="AD48" s="328"/>
      <c r="AE48" s="328"/>
      <c r="AF48" s="328"/>
      <c r="AG48" s="329"/>
      <c r="AH48" s="374"/>
      <c r="AI48" s="373"/>
      <c r="AJ48" s="328"/>
      <c r="AK48" s="328"/>
      <c r="AL48" s="328"/>
      <c r="AM48" s="329"/>
      <c r="AN48" s="374"/>
      <c r="AO48" s="373"/>
      <c r="AP48" s="328"/>
      <c r="AQ48" s="328"/>
      <c r="AR48" s="328"/>
      <c r="AS48" s="329"/>
      <c r="AT48" s="492"/>
      <c r="AU48" s="487"/>
      <c r="AV48" s="487"/>
      <c r="AW48" s="487"/>
      <c r="AX48" s="487"/>
      <c r="AY48" s="487"/>
      <c r="AZ48" s="487"/>
      <c r="BA48" s="487"/>
      <c r="BB48" s="487"/>
      <c r="BC48" s="487"/>
      <c r="BD48" s="487"/>
      <c r="BE48" s="487"/>
      <c r="BF48" s="487"/>
      <c r="BG48" s="487"/>
      <c r="BH48" s="487"/>
      <c r="BI48" s="487"/>
      <c r="BJ48" s="487"/>
      <c r="BK48" s="487"/>
      <c r="BL48" s="487"/>
      <c r="BM48" s="493"/>
      <c r="BN48" s="87" t="s">
        <v>189</v>
      </c>
      <c r="BO48" s="24"/>
      <c r="BP48" s="24"/>
      <c r="BQ48" s="24"/>
      <c r="BR48" s="81"/>
      <c r="BS48" s="81"/>
      <c r="BT48" s="81"/>
      <c r="BU48" s="81"/>
      <c r="BV48" s="81"/>
      <c r="BW48" s="81"/>
      <c r="BX48" s="81"/>
      <c r="BY48" s="81"/>
      <c r="BZ48" s="81"/>
      <c r="CA48" s="81"/>
      <c r="CB48" s="81"/>
      <c r="CC48" s="81"/>
      <c r="CD48" s="81"/>
      <c r="CE48" s="81"/>
      <c r="CF48" s="81"/>
      <c r="CG48" s="81"/>
      <c r="CH48" s="81"/>
      <c r="CI48" s="81"/>
      <c r="CJ48" s="81"/>
      <c r="CK48" s="80"/>
    </row>
    <row r="49" spans="2:89" ht="24.95" customHeight="1">
      <c r="B49" s="324"/>
      <c r="C49" s="325"/>
      <c r="D49" s="328" t="s">
        <v>188</v>
      </c>
      <c r="E49" s="328"/>
      <c r="F49" s="328"/>
      <c r="G49" s="328"/>
      <c r="H49" s="328"/>
      <c r="I49" s="328"/>
      <c r="J49" s="328"/>
      <c r="K49" s="328"/>
      <c r="L49" s="328"/>
      <c r="M49" s="328"/>
      <c r="N49" s="328"/>
      <c r="O49" s="328"/>
      <c r="P49" s="328"/>
      <c r="Q49" s="329"/>
      <c r="R49" s="471" t="s">
        <v>187</v>
      </c>
      <c r="S49" s="328"/>
      <c r="T49" s="328"/>
      <c r="U49" s="328"/>
      <c r="V49" s="328"/>
      <c r="W49" s="329"/>
      <c r="X49" s="342"/>
      <c r="Y49" s="343"/>
      <c r="Z49" s="343"/>
      <c r="AA49" s="344"/>
      <c r="AB49" s="348"/>
      <c r="AC49" s="349"/>
      <c r="AD49" s="328"/>
      <c r="AE49" s="328"/>
      <c r="AF49" s="328"/>
      <c r="AG49" s="329"/>
      <c r="AH49" s="352"/>
      <c r="AI49" s="349"/>
      <c r="AJ49" s="328"/>
      <c r="AK49" s="328"/>
      <c r="AL49" s="328"/>
      <c r="AM49" s="329"/>
      <c r="AN49" s="352"/>
      <c r="AO49" s="349"/>
      <c r="AP49" s="328"/>
      <c r="AQ49" s="328"/>
      <c r="AR49" s="328"/>
      <c r="AS49" s="329"/>
      <c r="AT49" s="492"/>
      <c r="AU49" s="487"/>
      <c r="AV49" s="487"/>
      <c r="AW49" s="487"/>
      <c r="AX49" s="487"/>
      <c r="AY49" s="487"/>
      <c r="AZ49" s="487"/>
      <c r="BA49" s="487"/>
      <c r="BB49" s="487"/>
      <c r="BC49" s="487"/>
      <c r="BD49" s="487"/>
      <c r="BE49" s="487"/>
      <c r="BF49" s="487"/>
      <c r="BG49" s="487"/>
      <c r="BH49" s="487"/>
      <c r="BI49" s="487"/>
      <c r="BJ49" s="487"/>
      <c r="BK49" s="487"/>
      <c r="BL49" s="487"/>
      <c r="BM49" s="493"/>
      <c r="BN49" s="32"/>
      <c r="BO49" s="24"/>
      <c r="BP49" s="24"/>
      <c r="BQ49" s="24"/>
      <c r="BR49" s="24"/>
      <c r="BS49" s="24"/>
      <c r="BT49" s="24"/>
      <c r="BU49" s="24"/>
      <c r="BV49" s="24"/>
      <c r="BW49" s="24"/>
      <c r="BX49" s="24"/>
      <c r="BY49" s="24"/>
      <c r="BZ49" s="24"/>
      <c r="CA49" s="24"/>
      <c r="CB49" s="24"/>
      <c r="CC49" s="24"/>
      <c r="CD49" s="24"/>
      <c r="CE49" s="24"/>
      <c r="CF49" s="24"/>
      <c r="CG49" s="24"/>
      <c r="CH49" s="24"/>
      <c r="CI49" s="24"/>
      <c r="CJ49" s="24"/>
      <c r="CK49" s="77"/>
    </row>
    <row r="50" spans="2:89" ht="24.95" customHeight="1">
      <c r="B50" s="324"/>
      <c r="C50" s="325"/>
      <c r="D50" s="328"/>
      <c r="E50" s="328"/>
      <c r="F50" s="328"/>
      <c r="G50" s="328"/>
      <c r="H50" s="328"/>
      <c r="I50" s="328"/>
      <c r="J50" s="328"/>
      <c r="K50" s="328"/>
      <c r="L50" s="328"/>
      <c r="M50" s="328"/>
      <c r="N50" s="328"/>
      <c r="O50" s="328"/>
      <c r="P50" s="328"/>
      <c r="Q50" s="329"/>
      <c r="R50" s="471"/>
      <c r="S50" s="328"/>
      <c r="T50" s="328"/>
      <c r="U50" s="328"/>
      <c r="V50" s="328"/>
      <c r="W50" s="329"/>
      <c r="X50" s="369"/>
      <c r="Y50" s="370"/>
      <c r="Z50" s="370"/>
      <c r="AA50" s="371"/>
      <c r="AB50" s="372"/>
      <c r="AC50" s="373"/>
      <c r="AD50" s="328"/>
      <c r="AE50" s="328"/>
      <c r="AF50" s="328"/>
      <c r="AG50" s="329"/>
      <c r="AH50" s="374"/>
      <c r="AI50" s="373"/>
      <c r="AJ50" s="328"/>
      <c r="AK50" s="328"/>
      <c r="AL50" s="328"/>
      <c r="AM50" s="329"/>
      <c r="AN50" s="374"/>
      <c r="AO50" s="373"/>
      <c r="AP50" s="328"/>
      <c r="AQ50" s="328"/>
      <c r="AR50" s="328"/>
      <c r="AS50" s="329"/>
      <c r="AT50" s="492"/>
      <c r="AU50" s="487"/>
      <c r="AV50" s="487"/>
      <c r="AW50" s="487"/>
      <c r="AX50" s="487"/>
      <c r="AY50" s="487"/>
      <c r="AZ50" s="487"/>
      <c r="BA50" s="487"/>
      <c r="BB50" s="487"/>
      <c r="BC50" s="487"/>
      <c r="BD50" s="487"/>
      <c r="BE50" s="487"/>
      <c r="BF50" s="487"/>
      <c r="BG50" s="487"/>
      <c r="BH50" s="487"/>
      <c r="BI50" s="487"/>
      <c r="BJ50" s="487"/>
      <c r="BK50" s="487"/>
      <c r="BL50" s="487"/>
      <c r="BM50" s="493"/>
      <c r="BN50" s="32"/>
      <c r="BO50" s="24"/>
      <c r="BP50" s="24"/>
      <c r="BQ50" s="24"/>
      <c r="BR50" s="24"/>
      <c r="BS50" s="24"/>
      <c r="BT50" s="24"/>
      <c r="BU50" s="24"/>
      <c r="BV50" s="79" t="s">
        <v>28</v>
      </c>
      <c r="BW50" s="24"/>
      <c r="BX50" s="24"/>
      <c r="BY50" s="24"/>
      <c r="BZ50" s="24"/>
      <c r="CA50" s="24"/>
      <c r="CB50" s="24"/>
      <c r="CC50" s="79" t="s">
        <v>29</v>
      </c>
      <c r="CD50" s="79"/>
      <c r="CE50" s="24"/>
      <c r="CF50" s="24"/>
      <c r="CG50" s="24"/>
      <c r="CH50" s="24"/>
      <c r="CI50" s="24"/>
      <c r="CJ50" s="79" t="s">
        <v>59</v>
      </c>
      <c r="CK50" s="77"/>
    </row>
    <row r="51" spans="2:89" ht="24.95" customHeight="1">
      <c r="B51" s="324"/>
      <c r="C51" s="325"/>
      <c r="D51" s="328" t="s">
        <v>186</v>
      </c>
      <c r="E51" s="328"/>
      <c r="F51" s="328"/>
      <c r="G51" s="328"/>
      <c r="H51" s="328"/>
      <c r="I51" s="328"/>
      <c r="J51" s="328"/>
      <c r="K51" s="328"/>
      <c r="L51" s="328"/>
      <c r="M51" s="328"/>
      <c r="N51" s="328"/>
      <c r="O51" s="328"/>
      <c r="P51" s="328"/>
      <c r="Q51" s="329"/>
      <c r="R51" s="471"/>
      <c r="S51" s="328"/>
      <c r="T51" s="328"/>
      <c r="U51" s="328"/>
      <c r="V51" s="328"/>
      <c r="W51" s="329"/>
      <c r="X51" s="342"/>
      <c r="Y51" s="343"/>
      <c r="Z51" s="343"/>
      <c r="AA51" s="344"/>
      <c r="AB51" s="348"/>
      <c r="AC51" s="349"/>
      <c r="AD51" s="328"/>
      <c r="AE51" s="328"/>
      <c r="AF51" s="328"/>
      <c r="AG51" s="329"/>
      <c r="AH51" s="352"/>
      <c r="AI51" s="349"/>
      <c r="AJ51" s="328"/>
      <c r="AK51" s="328"/>
      <c r="AL51" s="328"/>
      <c r="AM51" s="329"/>
      <c r="AN51" s="352"/>
      <c r="AO51" s="349"/>
      <c r="AP51" s="328"/>
      <c r="AQ51" s="328"/>
      <c r="AR51" s="328"/>
      <c r="AS51" s="329"/>
      <c r="AT51" s="494"/>
      <c r="AU51" s="488"/>
      <c r="AV51" s="488"/>
      <c r="AW51" s="488"/>
      <c r="AX51" s="488"/>
      <c r="AY51" s="488"/>
      <c r="AZ51" s="488"/>
      <c r="BA51" s="488"/>
      <c r="BB51" s="488"/>
      <c r="BC51" s="488"/>
      <c r="BD51" s="488"/>
      <c r="BE51" s="488"/>
      <c r="BF51" s="488"/>
      <c r="BG51" s="488"/>
      <c r="BH51" s="488"/>
      <c r="BI51" s="488"/>
      <c r="BJ51" s="488"/>
      <c r="BK51" s="488"/>
      <c r="BL51" s="488"/>
      <c r="BM51" s="495"/>
      <c r="BN51" s="32"/>
      <c r="BO51" s="24"/>
      <c r="BP51" s="24"/>
      <c r="BQ51" s="24"/>
      <c r="BR51" s="86"/>
      <c r="BS51" s="86"/>
      <c r="BT51" s="86"/>
      <c r="BU51" s="86"/>
      <c r="BV51" s="86"/>
      <c r="BW51" s="86"/>
      <c r="BX51" s="86"/>
      <c r="BY51" s="86"/>
      <c r="BZ51" s="86"/>
      <c r="CA51" s="86"/>
      <c r="CB51" s="86"/>
      <c r="CC51" s="86"/>
      <c r="CD51" s="86"/>
      <c r="CE51" s="86"/>
      <c r="CF51" s="86"/>
      <c r="CG51" s="86"/>
      <c r="CH51" s="86"/>
      <c r="CI51" s="86"/>
      <c r="CJ51" s="86"/>
      <c r="CK51" s="85"/>
    </row>
    <row r="52" spans="2:89" ht="24.95" customHeight="1">
      <c r="B52" s="324"/>
      <c r="C52" s="325"/>
      <c r="D52" s="328"/>
      <c r="E52" s="328"/>
      <c r="F52" s="328"/>
      <c r="G52" s="328"/>
      <c r="H52" s="328"/>
      <c r="I52" s="328"/>
      <c r="J52" s="328"/>
      <c r="K52" s="328"/>
      <c r="L52" s="328"/>
      <c r="M52" s="328"/>
      <c r="N52" s="328"/>
      <c r="O52" s="328"/>
      <c r="P52" s="328"/>
      <c r="Q52" s="329"/>
      <c r="R52" s="471"/>
      <c r="S52" s="328"/>
      <c r="T52" s="328"/>
      <c r="U52" s="328"/>
      <c r="V52" s="328"/>
      <c r="W52" s="329"/>
      <c r="X52" s="369"/>
      <c r="Y52" s="370"/>
      <c r="Z52" s="370"/>
      <c r="AA52" s="371"/>
      <c r="AB52" s="372"/>
      <c r="AC52" s="373"/>
      <c r="AD52" s="328"/>
      <c r="AE52" s="328"/>
      <c r="AF52" s="328"/>
      <c r="AG52" s="329"/>
      <c r="AH52" s="374"/>
      <c r="AI52" s="373"/>
      <c r="AJ52" s="328"/>
      <c r="AK52" s="328"/>
      <c r="AL52" s="328"/>
      <c r="AM52" s="329"/>
      <c r="AN52" s="374"/>
      <c r="AO52" s="373"/>
      <c r="AP52" s="328"/>
      <c r="AQ52" s="328"/>
      <c r="AR52" s="328"/>
      <c r="AS52" s="329"/>
      <c r="AT52" s="84" t="s">
        <v>51</v>
      </c>
      <c r="AU52" s="81"/>
      <c r="AV52" s="81"/>
      <c r="AW52" s="81"/>
      <c r="AX52" s="81"/>
      <c r="AY52" s="81"/>
      <c r="AZ52" s="81"/>
      <c r="BA52" s="81"/>
      <c r="BB52" s="81"/>
      <c r="BC52" s="81"/>
      <c r="BD52" s="81"/>
      <c r="BE52" s="81"/>
      <c r="BF52" s="81"/>
      <c r="BG52" s="81"/>
      <c r="BH52" s="81"/>
      <c r="BI52" s="81"/>
      <c r="BJ52" s="81"/>
      <c r="BK52" s="81"/>
      <c r="BL52" s="81"/>
      <c r="BM52" s="83"/>
      <c r="BN52" s="82" t="s">
        <v>185</v>
      </c>
      <c r="BO52" s="81"/>
      <c r="BP52" s="81"/>
      <c r="BQ52" s="81"/>
      <c r="BR52" s="81"/>
      <c r="BS52" s="81"/>
      <c r="BT52" s="81"/>
      <c r="BU52" s="81"/>
      <c r="BV52" s="81"/>
      <c r="BW52" s="81"/>
      <c r="BX52" s="81"/>
      <c r="BY52" s="81"/>
      <c r="BZ52" s="81"/>
      <c r="CA52" s="81"/>
      <c r="CB52" s="81"/>
      <c r="CC52" s="81"/>
      <c r="CD52" s="81"/>
      <c r="CE52" s="81"/>
      <c r="CF52" s="81"/>
      <c r="CG52" s="81"/>
      <c r="CH52" s="81"/>
      <c r="CI52" s="81"/>
      <c r="CJ52" s="81"/>
      <c r="CK52" s="80"/>
    </row>
    <row r="53" spans="2:89" ht="24.95" customHeight="1">
      <c r="B53" s="324"/>
      <c r="C53" s="325"/>
      <c r="D53" s="328"/>
      <c r="E53" s="328"/>
      <c r="F53" s="328"/>
      <c r="G53" s="328"/>
      <c r="H53" s="328"/>
      <c r="I53" s="328"/>
      <c r="J53" s="328"/>
      <c r="K53" s="328"/>
      <c r="L53" s="328"/>
      <c r="M53" s="328"/>
      <c r="N53" s="328"/>
      <c r="O53" s="328"/>
      <c r="P53" s="328"/>
      <c r="Q53" s="329"/>
      <c r="R53" s="471"/>
      <c r="S53" s="328"/>
      <c r="T53" s="328"/>
      <c r="U53" s="328"/>
      <c r="V53" s="328"/>
      <c r="W53" s="329"/>
      <c r="X53" s="342"/>
      <c r="Y53" s="343"/>
      <c r="Z53" s="343"/>
      <c r="AA53" s="344"/>
      <c r="AB53" s="348"/>
      <c r="AC53" s="349"/>
      <c r="AD53" s="328"/>
      <c r="AE53" s="328"/>
      <c r="AF53" s="328"/>
      <c r="AG53" s="329"/>
      <c r="AH53" s="352"/>
      <c r="AI53" s="349"/>
      <c r="AJ53" s="328"/>
      <c r="AK53" s="328"/>
      <c r="AL53" s="328"/>
      <c r="AM53" s="329"/>
      <c r="AN53" s="352"/>
      <c r="AO53" s="349"/>
      <c r="AP53" s="328"/>
      <c r="AQ53" s="328"/>
      <c r="AR53" s="328"/>
      <c r="AS53" s="401"/>
      <c r="AT53" s="78"/>
      <c r="AU53" s="24"/>
      <c r="AV53" s="24"/>
      <c r="AW53" s="24"/>
      <c r="AX53" s="24"/>
      <c r="AY53" s="24"/>
      <c r="AZ53" s="24"/>
      <c r="BA53" s="24"/>
      <c r="BB53" s="24"/>
      <c r="BC53" s="24"/>
      <c r="BD53" s="24"/>
      <c r="BE53" s="24"/>
      <c r="BF53" s="24"/>
      <c r="BG53" s="24"/>
      <c r="BH53" s="24"/>
      <c r="BI53" s="24"/>
      <c r="BJ53" s="24"/>
      <c r="BK53" s="24"/>
      <c r="BL53" s="24"/>
      <c r="BM53" s="31"/>
      <c r="BN53" s="32"/>
      <c r="BO53" s="24"/>
      <c r="BP53" s="24"/>
      <c r="BQ53" s="24"/>
      <c r="BR53" s="24"/>
      <c r="BS53" s="24"/>
      <c r="BT53" s="24"/>
      <c r="BU53" s="24"/>
      <c r="BV53" s="24"/>
      <c r="BW53" s="24"/>
      <c r="BX53" s="24"/>
      <c r="BY53" s="24"/>
      <c r="BZ53" s="24"/>
      <c r="CA53" s="24"/>
      <c r="CB53" s="24"/>
      <c r="CC53" s="24"/>
      <c r="CD53" s="24"/>
      <c r="CE53" s="24"/>
      <c r="CF53" s="24"/>
      <c r="CG53" s="24"/>
      <c r="CH53" s="24"/>
      <c r="CI53" s="24"/>
      <c r="CJ53" s="24"/>
      <c r="CK53" s="77"/>
    </row>
    <row r="54" spans="2:89" ht="24.95" customHeight="1">
      <c r="B54" s="324"/>
      <c r="C54" s="325"/>
      <c r="D54" s="328"/>
      <c r="E54" s="328"/>
      <c r="F54" s="328"/>
      <c r="G54" s="328"/>
      <c r="H54" s="328"/>
      <c r="I54" s="328"/>
      <c r="J54" s="328"/>
      <c r="K54" s="328"/>
      <c r="L54" s="328"/>
      <c r="M54" s="328"/>
      <c r="N54" s="328"/>
      <c r="O54" s="328"/>
      <c r="P54" s="328"/>
      <c r="Q54" s="329"/>
      <c r="R54" s="471"/>
      <c r="S54" s="328"/>
      <c r="T54" s="328"/>
      <c r="U54" s="328"/>
      <c r="V54" s="328"/>
      <c r="W54" s="329"/>
      <c r="X54" s="369"/>
      <c r="Y54" s="370"/>
      <c r="Z54" s="370"/>
      <c r="AA54" s="371"/>
      <c r="AB54" s="372"/>
      <c r="AC54" s="373"/>
      <c r="AD54" s="328"/>
      <c r="AE54" s="328"/>
      <c r="AF54" s="328"/>
      <c r="AG54" s="329"/>
      <c r="AH54" s="374"/>
      <c r="AI54" s="373"/>
      <c r="AJ54" s="328"/>
      <c r="AK54" s="328"/>
      <c r="AL54" s="328"/>
      <c r="AM54" s="329"/>
      <c r="AN54" s="374"/>
      <c r="AO54" s="373"/>
      <c r="AP54" s="328"/>
      <c r="AQ54" s="328"/>
      <c r="AR54" s="328"/>
      <c r="AS54" s="401"/>
      <c r="AT54" s="78"/>
      <c r="AU54" s="24"/>
      <c r="AV54" s="24"/>
      <c r="AW54" s="24"/>
      <c r="AX54" s="487"/>
      <c r="AY54" s="487"/>
      <c r="AZ54" s="487"/>
      <c r="BA54" s="487"/>
      <c r="BB54" s="487"/>
      <c r="BC54" s="487"/>
      <c r="BD54" s="487"/>
      <c r="BE54" s="487"/>
      <c r="BF54" s="487"/>
      <c r="BG54" s="487"/>
      <c r="BH54" s="487"/>
      <c r="BI54" s="487"/>
      <c r="BJ54" s="24"/>
      <c r="BK54" s="24"/>
      <c r="BL54" s="24"/>
      <c r="BM54" s="31"/>
      <c r="BN54" s="32"/>
      <c r="BO54" s="24"/>
      <c r="BP54" s="24"/>
      <c r="BQ54" s="24"/>
      <c r="BR54" s="24"/>
      <c r="BS54" s="24"/>
      <c r="BT54" s="24"/>
      <c r="BU54" s="24"/>
      <c r="BV54" s="24"/>
      <c r="BW54" s="24"/>
      <c r="BX54" s="24"/>
      <c r="BY54" s="24"/>
      <c r="BZ54" s="24"/>
      <c r="CA54" s="24"/>
      <c r="CB54" s="24"/>
      <c r="CC54" s="24"/>
      <c r="CD54" s="24"/>
      <c r="CE54" s="24"/>
      <c r="CF54" s="24"/>
      <c r="CG54" s="24"/>
      <c r="CH54" s="24"/>
      <c r="CI54" s="24"/>
      <c r="CJ54" s="79" t="s">
        <v>184</v>
      </c>
      <c r="CK54" s="77"/>
    </row>
    <row r="55" spans="2:89" ht="24.95" customHeight="1">
      <c r="B55" s="324"/>
      <c r="C55" s="325"/>
      <c r="D55" s="328"/>
      <c r="E55" s="328"/>
      <c r="F55" s="328"/>
      <c r="G55" s="328"/>
      <c r="H55" s="328"/>
      <c r="I55" s="328"/>
      <c r="J55" s="328"/>
      <c r="K55" s="328"/>
      <c r="L55" s="328"/>
      <c r="M55" s="328"/>
      <c r="N55" s="328"/>
      <c r="O55" s="328"/>
      <c r="P55" s="328"/>
      <c r="Q55" s="336"/>
      <c r="R55" s="338"/>
      <c r="S55" s="330"/>
      <c r="T55" s="330"/>
      <c r="U55" s="330"/>
      <c r="V55" s="330"/>
      <c r="W55" s="339"/>
      <c r="X55" s="342"/>
      <c r="Y55" s="343"/>
      <c r="Z55" s="343"/>
      <c r="AA55" s="344"/>
      <c r="AB55" s="348"/>
      <c r="AC55" s="349"/>
      <c r="AD55" s="328"/>
      <c r="AE55" s="328"/>
      <c r="AF55" s="328"/>
      <c r="AG55" s="329"/>
      <c r="AH55" s="352"/>
      <c r="AI55" s="349"/>
      <c r="AJ55" s="328"/>
      <c r="AK55" s="328"/>
      <c r="AL55" s="328"/>
      <c r="AM55" s="329"/>
      <c r="AN55" s="352"/>
      <c r="AO55" s="349"/>
      <c r="AP55" s="330"/>
      <c r="AQ55" s="330"/>
      <c r="AR55" s="330"/>
      <c r="AS55" s="339"/>
      <c r="AT55" s="78"/>
      <c r="AU55" s="24"/>
      <c r="AV55" s="24"/>
      <c r="AW55" s="24"/>
      <c r="AX55" s="487"/>
      <c r="AY55" s="487"/>
      <c r="AZ55" s="487"/>
      <c r="BA55" s="487"/>
      <c r="BB55" s="487"/>
      <c r="BC55" s="487"/>
      <c r="BD55" s="487"/>
      <c r="BE55" s="487"/>
      <c r="BF55" s="487"/>
      <c r="BG55" s="487"/>
      <c r="BH55" s="487"/>
      <c r="BI55" s="487"/>
      <c r="BJ55" s="24"/>
      <c r="BK55" s="24"/>
      <c r="BL55" s="24"/>
      <c r="BM55" s="31"/>
      <c r="BN55" s="32"/>
      <c r="BO55" s="24"/>
      <c r="BP55" s="24"/>
      <c r="BQ55" s="24"/>
      <c r="BR55" s="24"/>
      <c r="BS55" s="24"/>
      <c r="BT55" s="24"/>
      <c r="BU55" s="24"/>
      <c r="BV55" s="24"/>
      <c r="BW55" s="24"/>
      <c r="BX55" s="24"/>
      <c r="BY55" s="24"/>
      <c r="BZ55" s="24"/>
      <c r="CA55" s="24"/>
      <c r="CB55" s="24"/>
      <c r="CC55" s="24"/>
      <c r="CD55" s="24"/>
      <c r="CE55" s="24"/>
      <c r="CF55" s="24"/>
      <c r="CG55" s="24"/>
      <c r="CH55" s="24"/>
      <c r="CI55" s="24"/>
      <c r="CJ55" s="24"/>
      <c r="CK55" s="77"/>
    </row>
    <row r="56" spans="2:89" ht="25.5" customHeight="1" thickBot="1">
      <c r="B56" s="326"/>
      <c r="C56" s="327"/>
      <c r="D56" s="332"/>
      <c r="E56" s="332"/>
      <c r="F56" s="332"/>
      <c r="G56" s="332"/>
      <c r="H56" s="332"/>
      <c r="I56" s="332"/>
      <c r="J56" s="332"/>
      <c r="K56" s="332"/>
      <c r="L56" s="332"/>
      <c r="M56" s="332"/>
      <c r="N56" s="332"/>
      <c r="O56" s="332"/>
      <c r="P56" s="332"/>
      <c r="Q56" s="337"/>
      <c r="R56" s="340"/>
      <c r="S56" s="332"/>
      <c r="T56" s="332"/>
      <c r="U56" s="332"/>
      <c r="V56" s="332"/>
      <c r="W56" s="341"/>
      <c r="X56" s="345"/>
      <c r="Y56" s="346"/>
      <c r="Z56" s="346"/>
      <c r="AA56" s="347"/>
      <c r="AB56" s="350"/>
      <c r="AC56" s="351"/>
      <c r="AD56" s="332"/>
      <c r="AE56" s="332"/>
      <c r="AF56" s="332"/>
      <c r="AG56" s="341"/>
      <c r="AH56" s="353"/>
      <c r="AI56" s="351"/>
      <c r="AJ56" s="332"/>
      <c r="AK56" s="332"/>
      <c r="AL56" s="332"/>
      <c r="AM56" s="341"/>
      <c r="AN56" s="353"/>
      <c r="AO56" s="351"/>
      <c r="AP56" s="332"/>
      <c r="AQ56" s="332"/>
      <c r="AR56" s="332"/>
      <c r="AS56" s="341"/>
      <c r="AT56" s="76"/>
      <c r="AU56" s="75"/>
      <c r="AV56" s="75"/>
      <c r="AW56" s="75"/>
      <c r="AX56" s="491"/>
      <c r="AY56" s="491"/>
      <c r="AZ56" s="491"/>
      <c r="BA56" s="491"/>
      <c r="BB56" s="491"/>
      <c r="BC56" s="491"/>
      <c r="BD56" s="491"/>
      <c r="BE56" s="491"/>
      <c r="BF56" s="491"/>
      <c r="BG56" s="491"/>
      <c r="BH56" s="491"/>
      <c r="BI56" s="491"/>
      <c r="BJ56" s="75"/>
      <c r="BK56" s="75"/>
      <c r="BL56" s="75"/>
      <c r="BM56" s="75"/>
      <c r="BN56" s="74"/>
      <c r="BO56" s="73"/>
      <c r="BP56" s="73"/>
      <c r="BQ56" s="73"/>
      <c r="BR56" s="73"/>
      <c r="BS56" s="73"/>
      <c r="BT56" s="73"/>
      <c r="BU56" s="73"/>
      <c r="BV56" s="73"/>
      <c r="BW56" s="73"/>
      <c r="BX56" s="73"/>
      <c r="BY56" s="73"/>
      <c r="BZ56" s="489"/>
      <c r="CA56" s="489"/>
      <c r="CB56" s="489"/>
      <c r="CC56" s="489"/>
      <c r="CD56" s="489"/>
      <c r="CE56" s="489"/>
      <c r="CF56" s="489"/>
      <c r="CG56" s="489"/>
      <c r="CH56" s="489"/>
      <c r="CI56" s="489"/>
      <c r="CJ56" s="489"/>
      <c r="CK56" s="490"/>
    </row>
  </sheetData>
  <mergeCells count="415">
    <mergeCell ref="A25:A32"/>
    <mergeCell ref="AP4:AY5"/>
    <mergeCell ref="AZ4:BM5"/>
    <mergeCell ref="BD31:BI32"/>
    <mergeCell ref="AV29:BC30"/>
    <mergeCell ref="BD29:BI30"/>
    <mergeCell ref="R31:W32"/>
    <mergeCell ref="X31:AA32"/>
    <mergeCell ref="D29:K30"/>
    <mergeCell ref="L29:Q30"/>
    <mergeCell ref="AP27:AS28"/>
    <mergeCell ref="AN27:AO28"/>
    <mergeCell ref="X27:AA28"/>
    <mergeCell ref="AB27:AC28"/>
    <mergeCell ref="AB29:AC30"/>
    <mergeCell ref="AD29:AG30"/>
    <mergeCell ref="AH29:AI30"/>
    <mergeCell ref="AJ27:AM28"/>
    <mergeCell ref="AB31:AC32"/>
    <mergeCell ref="AD31:AG32"/>
    <mergeCell ref="AH31:AI32"/>
    <mergeCell ref="AD25:AG26"/>
    <mergeCell ref="AD27:AG28"/>
    <mergeCell ref="D27:K28"/>
    <mergeCell ref="BN4:CG5"/>
    <mergeCell ref="AZ38:BI40"/>
    <mergeCell ref="BJ19:BO20"/>
    <mergeCell ref="BZ38:CE38"/>
    <mergeCell ref="CF38:CK38"/>
    <mergeCell ref="BJ29:BO30"/>
    <mergeCell ref="BJ21:BO22"/>
    <mergeCell ref="BJ23:BO24"/>
    <mergeCell ref="BT38:BY38"/>
    <mergeCell ref="AV31:BC32"/>
    <mergeCell ref="AV33:BC34"/>
    <mergeCell ref="AV35:BC36"/>
    <mergeCell ref="CH35:CK36"/>
    <mergeCell ref="BT33:BU34"/>
    <mergeCell ref="BV33:BY34"/>
    <mergeCell ref="BT35:BU36"/>
    <mergeCell ref="BV35:BY36"/>
    <mergeCell ref="BZ35:CA36"/>
    <mergeCell ref="CB35:CE36"/>
    <mergeCell ref="BZ33:CA34"/>
    <mergeCell ref="CF35:CG36"/>
    <mergeCell ref="CB33:CE34"/>
    <mergeCell ref="CH29:CK30"/>
    <mergeCell ref="CF31:CG32"/>
    <mergeCell ref="BZ56:CK56"/>
    <mergeCell ref="AP53:AS54"/>
    <mergeCell ref="AP55:AS56"/>
    <mergeCell ref="AJ55:AM56"/>
    <mergeCell ref="AN55:AO56"/>
    <mergeCell ref="AX54:BI56"/>
    <mergeCell ref="AP47:AS48"/>
    <mergeCell ref="AP49:AS50"/>
    <mergeCell ref="AP51:AS52"/>
    <mergeCell ref="AN49:AO50"/>
    <mergeCell ref="AN51:AO52"/>
    <mergeCell ref="AN47:AO48"/>
    <mergeCell ref="AJ47:AM48"/>
    <mergeCell ref="AJ49:AM50"/>
    <mergeCell ref="AJ51:AM52"/>
    <mergeCell ref="AJ53:AM54"/>
    <mergeCell ref="AN53:AO54"/>
    <mergeCell ref="AT48:BM51"/>
    <mergeCell ref="BN38:BS38"/>
    <mergeCell ref="D53:Q54"/>
    <mergeCell ref="R53:W54"/>
    <mergeCell ref="X53:AA54"/>
    <mergeCell ref="AB53:AC54"/>
    <mergeCell ref="AH49:AI50"/>
    <mergeCell ref="AH47:AI48"/>
    <mergeCell ref="AH51:AI52"/>
    <mergeCell ref="AJ39:AM40"/>
    <mergeCell ref="AJ41:AM42"/>
    <mergeCell ref="AX42:BI44"/>
    <mergeCell ref="AH45:AI46"/>
    <mergeCell ref="AD45:AG46"/>
    <mergeCell ref="AD47:AG48"/>
    <mergeCell ref="AD49:AG50"/>
    <mergeCell ref="AD51:AG52"/>
    <mergeCell ref="AB51:AC52"/>
    <mergeCell ref="X45:AA46"/>
    <mergeCell ref="X47:AA48"/>
    <mergeCell ref="X49:AA50"/>
    <mergeCell ref="AD53:AG54"/>
    <mergeCell ref="AH53:AI54"/>
    <mergeCell ref="AP37:AS38"/>
    <mergeCell ref="AP39:AS40"/>
    <mergeCell ref="AP43:AS44"/>
    <mergeCell ref="AP41:AS42"/>
    <mergeCell ref="AP45:AS46"/>
    <mergeCell ref="AH33:AI34"/>
    <mergeCell ref="AH35:AI36"/>
    <mergeCell ref="AH37:AI38"/>
    <mergeCell ref="AH39:AI40"/>
    <mergeCell ref="AH41:AI42"/>
    <mergeCell ref="AH43:AI44"/>
    <mergeCell ref="AJ45:AM46"/>
    <mergeCell ref="AN37:AO38"/>
    <mergeCell ref="AN39:AO40"/>
    <mergeCell ref="AN41:AO42"/>
    <mergeCell ref="AN43:AO44"/>
    <mergeCell ref="AN35:AO36"/>
    <mergeCell ref="AN33:AO34"/>
    <mergeCell ref="AN45:AO46"/>
    <mergeCell ref="AJ33:AM34"/>
    <mergeCell ref="AJ35:AM36"/>
    <mergeCell ref="AJ37:AM38"/>
    <mergeCell ref="AJ43:AM44"/>
    <mergeCell ref="AB45:AC46"/>
    <mergeCell ref="AB47:AC48"/>
    <mergeCell ref="AB49:AC50"/>
    <mergeCell ref="AD33:AG34"/>
    <mergeCell ref="AD35:AG36"/>
    <mergeCell ref="AD37:AG38"/>
    <mergeCell ref="AD39:AG40"/>
    <mergeCell ref="AD41:AG42"/>
    <mergeCell ref="AD43:AG44"/>
    <mergeCell ref="X51:AA52"/>
    <mergeCell ref="AB33:AC34"/>
    <mergeCell ref="AB35:AC36"/>
    <mergeCell ref="AB37:AC38"/>
    <mergeCell ref="AB39:AC40"/>
    <mergeCell ref="AB43:AC44"/>
    <mergeCell ref="AB41:AC42"/>
    <mergeCell ref="L35:Q36"/>
    <mergeCell ref="D37:K38"/>
    <mergeCell ref="R49:W50"/>
    <mergeCell ref="R51:W52"/>
    <mergeCell ref="X33:AA34"/>
    <mergeCell ref="X35:AA36"/>
    <mergeCell ref="X37:AA38"/>
    <mergeCell ref="X39:AA40"/>
    <mergeCell ref="X41:AA42"/>
    <mergeCell ref="X43:AA44"/>
    <mergeCell ref="R43:W44"/>
    <mergeCell ref="R45:W46"/>
    <mergeCell ref="R47:W48"/>
    <mergeCell ref="D39:K40"/>
    <mergeCell ref="D41:K42"/>
    <mergeCell ref="D47:Q48"/>
    <mergeCell ref="L45:Q46"/>
    <mergeCell ref="L43:Q44"/>
    <mergeCell ref="D43:K44"/>
    <mergeCell ref="R41:W42"/>
    <mergeCell ref="D35:K36"/>
    <mergeCell ref="D51:Q52"/>
    <mergeCell ref="L37:Q38"/>
    <mergeCell ref="L39:Q40"/>
    <mergeCell ref="L41:Q42"/>
    <mergeCell ref="D49:Q50"/>
    <mergeCell ref="D45:K46"/>
    <mergeCell ref="R35:W36"/>
    <mergeCell ref="R33:W34"/>
    <mergeCell ref="X29:AA30"/>
    <mergeCell ref="R29:W30"/>
    <mergeCell ref="L33:Q34"/>
    <mergeCell ref="D33:K34"/>
    <mergeCell ref="R39:W40"/>
    <mergeCell ref="R37:W38"/>
    <mergeCell ref="D31:K32"/>
    <mergeCell ref="L31:Q32"/>
    <mergeCell ref="L27:Q28"/>
    <mergeCell ref="R27:W27"/>
    <mergeCell ref="R28:W28"/>
    <mergeCell ref="AH27:AI28"/>
    <mergeCell ref="X23:AA24"/>
    <mergeCell ref="AB23:AC24"/>
    <mergeCell ref="D25:K26"/>
    <mergeCell ref="L25:Q26"/>
    <mergeCell ref="R25:W25"/>
    <mergeCell ref="R26:W26"/>
    <mergeCell ref="X25:AA26"/>
    <mergeCell ref="AB25:AC26"/>
    <mergeCell ref="D23:Q24"/>
    <mergeCell ref="R23:W24"/>
    <mergeCell ref="AH25:AI26"/>
    <mergeCell ref="AD23:AG24"/>
    <mergeCell ref="AH23:AI24"/>
    <mergeCell ref="CH31:CK32"/>
    <mergeCell ref="CF33:CG34"/>
    <mergeCell ref="CH33:CK34"/>
    <mergeCell ref="CF29:CG30"/>
    <mergeCell ref="BT31:BU32"/>
    <mergeCell ref="BV31:BY32"/>
    <mergeCell ref="BZ31:CA32"/>
    <mergeCell ref="CB31:CE32"/>
    <mergeCell ref="BT29:BU30"/>
    <mergeCell ref="BV29:BY30"/>
    <mergeCell ref="BZ29:CA30"/>
    <mergeCell ref="CB29:CE30"/>
    <mergeCell ref="CF27:CG28"/>
    <mergeCell ref="CH27:CK28"/>
    <mergeCell ref="BT25:BU26"/>
    <mergeCell ref="BV25:BY26"/>
    <mergeCell ref="BT27:BU28"/>
    <mergeCell ref="BV27:BY28"/>
    <mergeCell ref="BZ27:CA28"/>
    <mergeCell ref="CB27:CE28"/>
    <mergeCell ref="BZ25:CA26"/>
    <mergeCell ref="CB25:CE26"/>
    <mergeCell ref="CF21:CG22"/>
    <mergeCell ref="CH21:CK22"/>
    <mergeCell ref="CF23:CG24"/>
    <mergeCell ref="CH23:CK24"/>
    <mergeCell ref="CF25:CG26"/>
    <mergeCell ref="CH25:CK26"/>
    <mergeCell ref="BT23:BU24"/>
    <mergeCell ref="BV23:BY24"/>
    <mergeCell ref="BZ23:CA24"/>
    <mergeCell ref="CB23:CE24"/>
    <mergeCell ref="BT21:BU22"/>
    <mergeCell ref="BV21:BY22"/>
    <mergeCell ref="BZ21:CA22"/>
    <mergeCell ref="CB21:CE22"/>
    <mergeCell ref="BZ19:CA20"/>
    <mergeCell ref="CB19:CE20"/>
    <mergeCell ref="CF19:CG20"/>
    <mergeCell ref="CH19:CK20"/>
    <mergeCell ref="BZ17:CA18"/>
    <mergeCell ref="CB17:CE18"/>
    <mergeCell ref="CF17:CG18"/>
    <mergeCell ref="CH17:CK18"/>
    <mergeCell ref="CB13:CE14"/>
    <mergeCell ref="CF13:CG14"/>
    <mergeCell ref="CH13:CK14"/>
    <mergeCell ref="CB15:CE16"/>
    <mergeCell ref="CF15:CG16"/>
    <mergeCell ref="CH15:CK16"/>
    <mergeCell ref="BZ13:CA14"/>
    <mergeCell ref="CF9:CG10"/>
    <mergeCell ref="CH9:CK10"/>
    <mergeCell ref="BT11:BU12"/>
    <mergeCell ref="BV11:BY12"/>
    <mergeCell ref="BZ11:CA12"/>
    <mergeCell ref="CB11:CE12"/>
    <mergeCell ref="CF11:CG12"/>
    <mergeCell ref="CH11:CK12"/>
    <mergeCell ref="BZ9:CA10"/>
    <mergeCell ref="BV9:BY10"/>
    <mergeCell ref="BT13:BU14"/>
    <mergeCell ref="BV13:BY14"/>
    <mergeCell ref="BP29:BS30"/>
    <mergeCell ref="BP31:BS32"/>
    <mergeCell ref="BP33:BS34"/>
    <mergeCell ref="BP35:BS36"/>
    <mergeCell ref="BT17:BU18"/>
    <mergeCell ref="BV17:BY18"/>
    <mergeCell ref="BT19:BU20"/>
    <mergeCell ref="BV19:BY20"/>
    <mergeCell ref="BP23:BS24"/>
    <mergeCell ref="BP17:BS18"/>
    <mergeCell ref="BJ35:BO36"/>
    <mergeCell ref="BJ31:BO32"/>
    <mergeCell ref="BD9:BI10"/>
    <mergeCell ref="BD11:BI12"/>
    <mergeCell ref="BD13:BI14"/>
    <mergeCell ref="BD23:BI24"/>
    <mergeCell ref="BD35:BI36"/>
    <mergeCell ref="BJ33:BO34"/>
    <mergeCell ref="BD33:BI34"/>
    <mergeCell ref="BD21:BI22"/>
    <mergeCell ref="BD25:BI26"/>
    <mergeCell ref="BJ25:BO26"/>
    <mergeCell ref="BD27:BI28"/>
    <mergeCell ref="BJ27:BO28"/>
    <mergeCell ref="AV25:BC26"/>
    <mergeCell ref="BP19:BS20"/>
    <mergeCell ref="BP21:BS22"/>
    <mergeCell ref="BJ15:BO16"/>
    <mergeCell ref="BJ17:BO18"/>
    <mergeCell ref="BP9:BS10"/>
    <mergeCell ref="BP11:BS12"/>
    <mergeCell ref="BP13:BS14"/>
    <mergeCell ref="BJ11:BO12"/>
    <mergeCell ref="BJ13:BO14"/>
    <mergeCell ref="BJ9:BO10"/>
    <mergeCell ref="BD17:BI18"/>
    <mergeCell ref="AV9:BC10"/>
    <mergeCell ref="AV13:BC14"/>
    <mergeCell ref="AV15:BC16"/>
    <mergeCell ref="AV17:BC18"/>
    <mergeCell ref="BP15:BS16"/>
    <mergeCell ref="BD19:BI20"/>
    <mergeCell ref="AV23:BC24"/>
    <mergeCell ref="BP25:BS26"/>
    <mergeCell ref="AV27:BC28"/>
    <mergeCell ref="BP27:BS28"/>
    <mergeCell ref="AJ31:AM32"/>
    <mergeCell ref="AN31:AO32"/>
    <mergeCell ref="AP29:AS30"/>
    <mergeCell ref="AP31:AS32"/>
    <mergeCell ref="AJ29:AM30"/>
    <mergeCell ref="AN29:AO30"/>
    <mergeCell ref="AP19:AS20"/>
    <mergeCell ref="AV19:BC20"/>
    <mergeCell ref="AV21:BC22"/>
    <mergeCell ref="AT9:AU36"/>
    <mergeCell ref="AP25:AS26"/>
    <mergeCell ref="AN13:AO14"/>
    <mergeCell ref="AP13:AS14"/>
    <mergeCell ref="AN23:AO24"/>
    <mergeCell ref="AJ25:AM26"/>
    <mergeCell ref="AN25:AO26"/>
    <mergeCell ref="AP33:AS34"/>
    <mergeCell ref="AP35:AS36"/>
    <mergeCell ref="AJ15:AM16"/>
    <mergeCell ref="AN15:AO16"/>
    <mergeCell ref="AJ17:AM18"/>
    <mergeCell ref="AN17:AO18"/>
    <mergeCell ref="AP21:AS22"/>
    <mergeCell ref="BD15:BI16"/>
    <mergeCell ref="CH2:CK3"/>
    <mergeCell ref="CH4:CK5"/>
    <mergeCell ref="AZ2:BF3"/>
    <mergeCell ref="BN2:BS3"/>
    <mergeCell ref="AP2:AU3"/>
    <mergeCell ref="AB2:AO3"/>
    <mergeCell ref="AB4:AO5"/>
    <mergeCell ref="AP17:AS18"/>
    <mergeCell ref="AP15:AS16"/>
    <mergeCell ref="AD19:AG20"/>
    <mergeCell ref="AN21:AO22"/>
    <mergeCell ref="AD21:AG22"/>
    <mergeCell ref="AH13:AI14"/>
    <mergeCell ref="AH15:AI16"/>
    <mergeCell ref="AH17:AI18"/>
    <mergeCell ref="AD13:AG14"/>
    <mergeCell ref="AD15:AG16"/>
    <mergeCell ref="AD17:AG18"/>
    <mergeCell ref="AD11:AG12"/>
    <mergeCell ref="BT15:BU16"/>
    <mergeCell ref="BV15:BY16"/>
    <mergeCell ref="BZ15:CA16"/>
    <mergeCell ref="AN9:AO10"/>
    <mergeCell ref="AP9:AS10"/>
    <mergeCell ref="B6:W8"/>
    <mergeCell ref="BT9:BU10"/>
    <mergeCell ref="X6:AA8"/>
    <mergeCell ref="AJ11:AM12"/>
    <mergeCell ref="AN11:AO12"/>
    <mergeCell ref="AP11:AS12"/>
    <mergeCell ref="AD9:AG10"/>
    <mergeCell ref="BT6:CK7"/>
    <mergeCell ref="BT8:BU8"/>
    <mergeCell ref="BV8:BY8"/>
    <mergeCell ref="BZ8:CA8"/>
    <mergeCell ref="CB8:CE8"/>
    <mergeCell ref="CF8:CG8"/>
    <mergeCell ref="CH8:CK8"/>
    <mergeCell ref="BP6:BS8"/>
    <mergeCell ref="AT6:BO8"/>
    <mergeCell ref="AN8:AO8"/>
    <mergeCell ref="AP8:AS8"/>
    <mergeCell ref="AB6:AS7"/>
    <mergeCell ref="AH9:AI10"/>
    <mergeCell ref="AH11:AI12"/>
    <mergeCell ref="CB9:CE10"/>
    <mergeCell ref="B2:P5"/>
    <mergeCell ref="Q2:AA5"/>
    <mergeCell ref="D21:Q22"/>
    <mergeCell ref="R21:W22"/>
    <mergeCell ref="AB8:AC8"/>
    <mergeCell ref="AD8:AG8"/>
    <mergeCell ref="AH8:AI8"/>
    <mergeCell ref="AJ8:AM8"/>
    <mergeCell ref="AB11:AC12"/>
    <mergeCell ref="AJ21:AM22"/>
    <mergeCell ref="AH19:AI20"/>
    <mergeCell ref="AJ19:AM20"/>
    <mergeCell ref="AJ23:AM24"/>
    <mergeCell ref="AB21:AC22"/>
    <mergeCell ref="X21:AA22"/>
    <mergeCell ref="X9:AA10"/>
    <mergeCell ref="D15:Q16"/>
    <mergeCell ref="R15:W16"/>
    <mergeCell ref="X11:AA12"/>
    <mergeCell ref="D13:K14"/>
    <mergeCell ref="L13:Q14"/>
    <mergeCell ref="X13:AA14"/>
    <mergeCell ref="X15:AA16"/>
    <mergeCell ref="D19:Q20"/>
    <mergeCell ref="R17:W18"/>
    <mergeCell ref="R19:W20"/>
    <mergeCell ref="AJ9:AM10"/>
    <mergeCell ref="AB9:AC10"/>
    <mergeCell ref="AB15:AC16"/>
    <mergeCell ref="AB17:AC18"/>
    <mergeCell ref="AB19:AC20"/>
    <mergeCell ref="B25:C56"/>
    <mergeCell ref="AV11:BC12"/>
    <mergeCell ref="AP23:AS24"/>
    <mergeCell ref="B9:C24"/>
    <mergeCell ref="D55:Q56"/>
    <mergeCell ref="R55:W56"/>
    <mergeCell ref="X55:AA56"/>
    <mergeCell ref="AB55:AC56"/>
    <mergeCell ref="AD55:AG56"/>
    <mergeCell ref="AH55:AI56"/>
    <mergeCell ref="D17:Q18"/>
    <mergeCell ref="D9:K10"/>
    <mergeCell ref="L9:Q10"/>
    <mergeCell ref="R9:W10"/>
    <mergeCell ref="D11:K12"/>
    <mergeCell ref="L11:Q12"/>
    <mergeCell ref="R13:W14"/>
    <mergeCell ref="R11:W12"/>
    <mergeCell ref="X17:AA18"/>
    <mergeCell ref="X19:AA20"/>
    <mergeCell ref="AB13:AC14"/>
    <mergeCell ref="AJ13:AM14"/>
    <mergeCell ref="AH21:AI22"/>
    <mergeCell ref="AN19:AO20"/>
  </mergeCells>
  <phoneticPr fontId="8"/>
  <dataValidations count="5">
    <dataValidation type="list" allowBlank="1" showInputMessage="1" showErrorMessage="1" sqref="BJ9:BO14">
      <formula1>"３８０×６６０,３００×６６０,２５０×６６０,２００×６６０,１５０×６６０,　,"</formula1>
    </dataValidation>
    <dataValidation type="list" allowBlank="1" showInputMessage="1" showErrorMessage="1" sqref="D53:Q56">
      <formula1>"基礎ブロック（旧）,吐口（１５０ｍｍ）（旧）,Ⅱ型ブロック（旧）,簡易集水ます用蓋,　,"</formula1>
    </dataValidation>
    <dataValidation type="list" allowBlank="1" showInputMessage="1" showErrorMessage="1" sqref="AV29">
      <formula1>"直陶管,曲陶管,半割陶管,　,"</formula1>
    </dataValidation>
    <dataValidation type="list" allowBlank="1" showInputMessage="1" showErrorMessage="1" sqref="AV13:BC14 AV21:BC22">
      <formula1>"〃,　,"</formula1>
    </dataValidation>
    <dataValidation type="list" allowBlank="1" showInputMessage="1" showErrorMessage="1" sqref="BD9:BI36">
      <formula1>"BJ付,BJ無,　　,"</formula1>
    </dataValidation>
  </dataValidations>
  <printOptions horizontalCentered="1" verticalCentered="1"/>
  <pageMargins left="0.39370078740157483" right="0.39370078740157483" top="0.39370078740157483" bottom="0.39370078740157483" header="0.39370078740157483" footer="0.39370078740157483"/>
  <pageSetup paperSize="9" scale="41" orientation="landscape" r:id="rId1"/>
  <headerFooter alignWithMargins="0">
    <oddHeader xml:space="preserve">&amp;R&amp;28様式2-11-2
</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33"/>
  <sheetViews>
    <sheetView view="pageBreakPreview" zoomScaleNormal="100" zoomScaleSheetLayoutView="100" zoomScalePageLayoutView="55" workbookViewId="0"/>
  </sheetViews>
  <sheetFormatPr defaultRowHeight="13.5"/>
  <cols>
    <col min="1" max="1" width="9.875" style="142" customWidth="1"/>
    <col min="2" max="2" width="2.75" style="142" customWidth="1"/>
    <col min="3" max="3" width="13.75" style="142" customWidth="1"/>
    <col min="4" max="4" width="7.25" style="142" customWidth="1"/>
    <col min="5" max="5" width="10.625" style="142" customWidth="1"/>
    <col min="6" max="7" width="5.625" style="142" customWidth="1"/>
    <col min="8" max="8" width="3.625" style="142" customWidth="1"/>
    <col min="9" max="9" width="7.625" style="142" customWidth="1"/>
    <col min="10" max="10" width="14" style="142" customWidth="1"/>
    <col min="11" max="11" width="4.25" style="142" customWidth="1"/>
    <col min="12" max="256" width="9" style="142"/>
    <col min="257" max="257" width="9.875" style="142" customWidth="1"/>
    <col min="258" max="258" width="2.75" style="142" customWidth="1"/>
    <col min="259" max="259" width="13.75" style="142" customWidth="1"/>
    <col min="260" max="260" width="7.25" style="142" customWidth="1"/>
    <col min="261" max="261" width="10.75" style="142" customWidth="1"/>
    <col min="262" max="262" width="7" style="142" customWidth="1"/>
    <col min="263" max="263" width="5.875" style="142" customWidth="1"/>
    <col min="264" max="264" width="3.75" style="142" customWidth="1"/>
    <col min="265" max="265" width="7.75" style="142" customWidth="1"/>
    <col min="266" max="266" width="14" style="142" customWidth="1"/>
    <col min="267" max="267" width="4.25" style="142" customWidth="1"/>
    <col min="268" max="512" width="9" style="142"/>
    <col min="513" max="513" width="9.875" style="142" customWidth="1"/>
    <col min="514" max="514" width="2.75" style="142" customWidth="1"/>
    <col min="515" max="515" width="13.75" style="142" customWidth="1"/>
    <col min="516" max="516" width="7.25" style="142" customWidth="1"/>
    <col min="517" max="517" width="10.75" style="142" customWidth="1"/>
    <col min="518" max="518" width="7" style="142" customWidth="1"/>
    <col min="519" max="519" width="5.875" style="142" customWidth="1"/>
    <col min="520" max="520" width="3.75" style="142" customWidth="1"/>
    <col min="521" max="521" width="7.75" style="142" customWidth="1"/>
    <col min="522" max="522" width="14" style="142" customWidth="1"/>
    <col min="523" max="523" width="4.25" style="142" customWidth="1"/>
    <col min="524" max="768" width="9" style="142"/>
    <col min="769" max="769" width="9.875" style="142" customWidth="1"/>
    <col min="770" max="770" width="2.75" style="142" customWidth="1"/>
    <col min="771" max="771" width="13.75" style="142" customWidth="1"/>
    <col min="772" max="772" width="7.25" style="142" customWidth="1"/>
    <col min="773" max="773" width="10.75" style="142" customWidth="1"/>
    <col min="774" max="774" width="7" style="142" customWidth="1"/>
    <col min="775" max="775" width="5.875" style="142" customWidth="1"/>
    <col min="776" max="776" width="3.75" style="142" customWidth="1"/>
    <col min="777" max="777" width="7.75" style="142" customWidth="1"/>
    <col min="778" max="778" width="14" style="142" customWidth="1"/>
    <col min="779" max="779" width="4.25" style="142" customWidth="1"/>
    <col min="780" max="1024" width="9" style="142"/>
    <col min="1025" max="1025" width="9.875" style="142" customWidth="1"/>
    <col min="1026" max="1026" width="2.75" style="142" customWidth="1"/>
    <col min="1027" max="1027" width="13.75" style="142" customWidth="1"/>
    <col min="1028" max="1028" width="7.25" style="142" customWidth="1"/>
    <col min="1029" max="1029" width="10.75" style="142" customWidth="1"/>
    <col min="1030" max="1030" width="7" style="142" customWidth="1"/>
    <col min="1031" max="1031" width="5.875" style="142" customWidth="1"/>
    <col min="1032" max="1032" width="3.75" style="142" customWidth="1"/>
    <col min="1033" max="1033" width="7.75" style="142" customWidth="1"/>
    <col min="1034" max="1034" width="14" style="142" customWidth="1"/>
    <col min="1035" max="1035" width="4.25" style="142" customWidth="1"/>
    <col min="1036" max="1280" width="9" style="142"/>
    <col min="1281" max="1281" width="9.875" style="142" customWidth="1"/>
    <col min="1282" max="1282" width="2.75" style="142" customWidth="1"/>
    <col min="1283" max="1283" width="13.75" style="142" customWidth="1"/>
    <col min="1284" max="1284" width="7.25" style="142" customWidth="1"/>
    <col min="1285" max="1285" width="10.75" style="142" customWidth="1"/>
    <col min="1286" max="1286" width="7" style="142" customWidth="1"/>
    <col min="1287" max="1287" width="5.875" style="142" customWidth="1"/>
    <col min="1288" max="1288" width="3.75" style="142" customWidth="1"/>
    <col min="1289" max="1289" width="7.75" style="142" customWidth="1"/>
    <col min="1290" max="1290" width="14" style="142" customWidth="1"/>
    <col min="1291" max="1291" width="4.25" style="142" customWidth="1"/>
    <col min="1292" max="1536" width="9" style="142"/>
    <col min="1537" max="1537" width="9.875" style="142" customWidth="1"/>
    <col min="1538" max="1538" width="2.75" style="142" customWidth="1"/>
    <col min="1539" max="1539" width="13.75" style="142" customWidth="1"/>
    <col min="1540" max="1540" width="7.25" style="142" customWidth="1"/>
    <col min="1541" max="1541" width="10.75" style="142" customWidth="1"/>
    <col min="1542" max="1542" width="7" style="142" customWidth="1"/>
    <col min="1543" max="1543" width="5.875" style="142" customWidth="1"/>
    <col min="1544" max="1544" width="3.75" style="142" customWidth="1"/>
    <col min="1545" max="1545" width="7.75" style="142" customWidth="1"/>
    <col min="1546" max="1546" width="14" style="142" customWidth="1"/>
    <col min="1547" max="1547" width="4.25" style="142" customWidth="1"/>
    <col min="1548" max="1792" width="9" style="142"/>
    <col min="1793" max="1793" width="9.875" style="142" customWidth="1"/>
    <col min="1794" max="1794" width="2.75" style="142" customWidth="1"/>
    <col min="1795" max="1795" width="13.75" style="142" customWidth="1"/>
    <col min="1796" max="1796" width="7.25" style="142" customWidth="1"/>
    <col min="1797" max="1797" width="10.75" style="142" customWidth="1"/>
    <col min="1798" max="1798" width="7" style="142" customWidth="1"/>
    <col min="1799" max="1799" width="5.875" style="142" customWidth="1"/>
    <col min="1800" max="1800" width="3.75" style="142" customWidth="1"/>
    <col min="1801" max="1801" width="7.75" style="142" customWidth="1"/>
    <col min="1802" max="1802" width="14" style="142" customWidth="1"/>
    <col min="1803" max="1803" width="4.25" style="142" customWidth="1"/>
    <col min="1804" max="2048" width="9" style="142"/>
    <col min="2049" max="2049" width="9.875" style="142" customWidth="1"/>
    <col min="2050" max="2050" width="2.75" style="142" customWidth="1"/>
    <col min="2051" max="2051" width="13.75" style="142" customWidth="1"/>
    <col min="2052" max="2052" width="7.25" style="142" customWidth="1"/>
    <col min="2053" max="2053" width="10.75" style="142" customWidth="1"/>
    <col min="2054" max="2054" width="7" style="142" customWidth="1"/>
    <col min="2055" max="2055" width="5.875" style="142" customWidth="1"/>
    <col min="2056" max="2056" width="3.75" style="142" customWidth="1"/>
    <col min="2057" max="2057" width="7.75" style="142" customWidth="1"/>
    <col min="2058" max="2058" width="14" style="142" customWidth="1"/>
    <col min="2059" max="2059" width="4.25" style="142" customWidth="1"/>
    <col min="2060" max="2304" width="9" style="142"/>
    <col min="2305" max="2305" width="9.875" style="142" customWidth="1"/>
    <col min="2306" max="2306" width="2.75" style="142" customWidth="1"/>
    <col min="2307" max="2307" width="13.75" style="142" customWidth="1"/>
    <col min="2308" max="2308" width="7.25" style="142" customWidth="1"/>
    <col min="2309" max="2309" width="10.75" style="142" customWidth="1"/>
    <col min="2310" max="2310" width="7" style="142" customWidth="1"/>
    <col min="2311" max="2311" width="5.875" style="142" customWidth="1"/>
    <col min="2312" max="2312" width="3.75" style="142" customWidth="1"/>
    <col min="2313" max="2313" width="7.75" style="142" customWidth="1"/>
    <col min="2314" max="2314" width="14" style="142" customWidth="1"/>
    <col min="2315" max="2315" width="4.25" style="142" customWidth="1"/>
    <col min="2316" max="2560" width="9" style="142"/>
    <col min="2561" max="2561" width="9.875" style="142" customWidth="1"/>
    <col min="2562" max="2562" width="2.75" style="142" customWidth="1"/>
    <col min="2563" max="2563" width="13.75" style="142" customWidth="1"/>
    <col min="2564" max="2564" width="7.25" style="142" customWidth="1"/>
    <col min="2565" max="2565" width="10.75" style="142" customWidth="1"/>
    <col min="2566" max="2566" width="7" style="142" customWidth="1"/>
    <col min="2567" max="2567" width="5.875" style="142" customWidth="1"/>
    <col min="2568" max="2568" width="3.75" style="142" customWidth="1"/>
    <col min="2569" max="2569" width="7.75" style="142" customWidth="1"/>
    <col min="2570" max="2570" width="14" style="142" customWidth="1"/>
    <col min="2571" max="2571" width="4.25" style="142" customWidth="1"/>
    <col min="2572" max="2816" width="9" style="142"/>
    <col min="2817" max="2817" width="9.875" style="142" customWidth="1"/>
    <col min="2818" max="2818" width="2.75" style="142" customWidth="1"/>
    <col min="2819" max="2819" width="13.75" style="142" customWidth="1"/>
    <col min="2820" max="2820" width="7.25" style="142" customWidth="1"/>
    <col min="2821" max="2821" width="10.75" style="142" customWidth="1"/>
    <col min="2822" max="2822" width="7" style="142" customWidth="1"/>
    <col min="2823" max="2823" width="5.875" style="142" customWidth="1"/>
    <col min="2824" max="2824" width="3.75" style="142" customWidth="1"/>
    <col min="2825" max="2825" width="7.75" style="142" customWidth="1"/>
    <col min="2826" max="2826" width="14" style="142" customWidth="1"/>
    <col min="2827" max="2827" width="4.25" style="142" customWidth="1"/>
    <col min="2828" max="3072" width="9" style="142"/>
    <col min="3073" max="3073" width="9.875" style="142" customWidth="1"/>
    <col min="3074" max="3074" width="2.75" style="142" customWidth="1"/>
    <col min="3075" max="3075" width="13.75" style="142" customWidth="1"/>
    <col min="3076" max="3076" width="7.25" style="142" customWidth="1"/>
    <col min="3077" max="3077" width="10.75" style="142" customWidth="1"/>
    <col min="3078" max="3078" width="7" style="142" customWidth="1"/>
    <col min="3079" max="3079" width="5.875" style="142" customWidth="1"/>
    <col min="3080" max="3080" width="3.75" style="142" customWidth="1"/>
    <col min="3081" max="3081" width="7.75" style="142" customWidth="1"/>
    <col min="3082" max="3082" width="14" style="142" customWidth="1"/>
    <col min="3083" max="3083" width="4.25" style="142" customWidth="1"/>
    <col min="3084" max="3328" width="9" style="142"/>
    <col min="3329" max="3329" width="9.875" style="142" customWidth="1"/>
    <col min="3330" max="3330" width="2.75" style="142" customWidth="1"/>
    <col min="3331" max="3331" width="13.75" style="142" customWidth="1"/>
    <col min="3332" max="3332" width="7.25" style="142" customWidth="1"/>
    <col min="3333" max="3333" width="10.75" style="142" customWidth="1"/>
    <col min="3334" max="3334" width="7" style="142" customWidth="1"/>
    <col min="3335" max="3335" width="5.875" style="142" customWidth="1"/>
    <col min="3336" max="3336" width="3.75" style="142" customWidth="1"/>
    <col min="3337" max="3337" width="7.75" style="142" customWidth="1"/>
    <col min="3338" max="3338" width="14" style="142" customWidth="1"/>
    <col min="3339" max="3339" width="4.25" style="142" customWidth="1"/>
    <col min="3340" max="3584" width="9" style="142"/>
    <col min="3585" max="3585" width="9.875" style="142" customWidth="1"/>
    <col min="3586" max="3586" width="2.75" style="142" customWidth="1"/>
    <col min="3587" max="3587" width="13.75" style="142" customWidth="1"/>
    <col min="3588" max="3588" width="7.25" style="142" customWidth="1"/>
    <col min="3589" max="3589" width="10.75" style="142" customWidth="1"/>
    <col min="3590" max="3590" width="7" style="142" customWidth="1"/>
    <col min="3591" max="3591" width="5.875" style="142" customWidth="1"/>
    <col min="3592" max="3592" width="3.75" style="142" customWidth="1"/>
    <col min="3593" max="3593" width="7.75" style="142" customWidth="1"/>
    <col min="3594" max="3594" width="14" style="142" customWidth="1"/>
    <col min="3595" max="3595" width="4.25" style="142" customWidth="1"/>
    <col min="3596" max="3840" width="9" style="142"/>
    <col min="3841" max="3841" width="9.875" style="142" customWidth="1"/>
    <col min="3842" max="3842" width="2.75" style="142" customWidth="1"/>
    <col min="3843" max="3843" width="13.75" style="142" customWidth="1"/>
    <col min="3844" max="3844" width="7.25" style="142" customWidth="1"/>
    <col min="3845" max="3845" width="10.75" style="142" customWidth="1"/>
    <col min="3846" max="3846" width="7" style="142" customWidth="1"/>
    <col min="3847" max="3847" width="5.875" style="142" customWidth="1"/>
    <col min="3848" max="3848" width="3.75" style="142" customWidth="1"/>
    <col min="3849" max="3849" width="7.75" style="142" customWidth="1"/>
    <col min="3850" max="3850" width="14" style="142" customWidth="1"/>
    <col min="3851" max="3851" width="4.25" style="142" customWidth="1"/>
    <col min="3852" max="4096" width="9" style="142"/>
    <col min="4097" max="4097" width="9.875" style="142" customWidth="1"/>
    <col min="4098" max="4098" width="2.75" style="142" customWidth="1"/>
    <col min="4099" max="4099" width="13.75" style="142" customWidth="1"/>
    <col min="4100" max="4100" width="7.25" style="142" customWidth="1"/>
    <col min="4101" max="4101" width="10.75" style="142" customWidth="1"/>
    <col min="4102" max="4102" width="7" style="142" customWidth="1"/>
    <col min="4103" max="4103" width="5.875" style="142" customWidth="1"/>
    <col min="4104" max="4104" width="3.75" style="142" customWidth="1"/>
    <col min="4105" max="4105" width="7.75" style="142" customWidth="1"/>
    <col min="4106" max="4106" width="14" style="142" customWidth="1"/>
    <col min="4107" max="4107" width="4.25" style="142" customWidth="1"/>
    <col min="4108" max="4352" width="9" style="142"/>
    <col min="4353" max="4353" width="9.875" style="142" customWidth="1"/>
    <col min="4354" max="4354" width="2.75" style="142" customWidth="1"/>
    <col min="4355" max="4355" width="13.75" style="142" customWidth="1"/>
    <col min="4356" max="4356" width="7.25" style="142" customWidth="1"/>
    <col min="4357" max="4357" width="10.75" style="142" customWidth="1"/>
    <col min="4358" max="4358" width="7" style="142" customWidth="1"/>
    <col min="4359" max="4359" width="5.875" style="142" customWidth="1"/>
    <col min="4360" max="4360" width="3.75" style="142" customWidth="1"/>
    <col min="4361" max="4361" width="7.75" style="142" customWidth="1"/>
    <col min="4362" max="4362" width="14" style="142" customWidth="1"/>
    <col min="4363" max="4363" width="4.25" style="142" customWidth="1"/>
    <col min="4364" max="4608" width="9" style="142"/>
    <col min="4609" max="4609" width="9.875" style="142" customWidth="1"/>
    <col min="4610" max="4610" width="2.75" style="142" customWidth="1"/>
    <col min="4611" max="4611" width="13.75" style="142" customWidth="1"/>
    <col min="4612" max="4612" width="7.25" style="142" customWidth="1"/>
    <col min="4613" max="4613" width="10.75" style="142" customWidth="1"/>
    <col min="4614" max="4614" width="7" style="142" customWidth="1"/>
    <col min="4615" max="4615" width="5.875" style="142" customWidth="1"/>
    <col min="4616" max="4616" width="3.75" style="142" customWidth="1"/>
    <col min="4617" max="4617" width="7.75" style="142" customWidth="1"/>
    <col min="4618" max="4618" width="14" style="142" customWidth="1"/>
    <col min="4619" max="4619" width="4.25" style="142" customWidth="1"/>
    <col min="4620" max="4864" width="9" style="142"/>
    <col min="4865" max="4865" width="9.875" style="142" customWidth="1"/>
    <col min="4866" max="4866" width="2.75" style="142" customWidth="1"/>
    <col min="4867" max="4867" width="13.75" style="142" customWidth="1"/>
    <col min="4868" max="4868" width="7.25" style="142" customWidth="1"/>
    <col min="4869" max="4869" width="10.75" style="142" customWidth="1"/>
    <col min="4870" max="4870" width="7" style="142" customWidth="1"/>
    <col min="4871" max="4871" width="5.875" style="142" customWidth="1"/>
    <col min="4872" max="4872" width="3.75" style="142" customWidth="1"/>
    <col min="4873" max="4873" width="7.75" style="142" customWidth="1"/>
    <col min="4874" max="4874" width="14" style="142" customWidth="1"/>
    <col min="4875" max="4875" width="4.25" style="142" customWidth="1"/>
    <col min="4876" max="5120" width="9" style="142"/>
    <col min="5121" max="5121" width="9.875" style="142" customWidth="1"/>
    <col min="5122" max="5122" width="2.75" style="142" customWidth="1"/>
    <col min="5123" max="5123" width="13.75" style="142" customWidth="1"/>
    <col min="5124" max="5124" width="7.25" style="142" customWidth="1"/>
    <col min="5125" max="5125" width="10.75" style="142" customWidth="1"/>
    <col min="5126" max="5126" width="7" style="142" customWidth="1"/>
    <col min="5127" max="5127" width="5.875" style="142" customWidth="1"/>
    <col min="5128" max="5128" width="3.75" style="142" customWidth="1"/>
    <col min="5129" max="5129" width="7.75" style="142" customWidth="1"/>
    <col min="5130" max="5130" width="14" style="142" customWidth="1"/>
    <col min="5131" max="5131" width="4.25" style="142" customWidth="1"/>
    <col min="5132" max="5376" width="9" style="142"/>
    <col min="5377" max="5377" width="9.875" style="142" customWidth="1"/>
    <col min="5378" max="5378" width="2.75" style="142" customWidth="1"/>
    <col min="5379" max="5379" width="13.75" style="142" customWidth="1"/>
    <col min="5380" max="5380" width="7.25" style="142" customWidth="1"/>
    <col min="5381" max="5381" width="10.75" style="142" customWidth="1"/>
    <col min="5382" max="5382" width="7" style="142" customWidth="1"/>
    <col min="5383" max="5383" width="5.875" style="142" customWidth="1"/>
    <col min="5384" max="5384" width="3.75" style="142" customWidth="1"/>
    <col min="5385" max="5385" width="7.75" style="142" customWidth="1"/>
    <col min="5386" max="5386" width="14" style="142" customWidth="1"/>
    <col min="5387" max="5387" width="4.25" style="142" customWidth="1"/>
    <col min="5388" max="5632" width="9" style="142"/>
    <col min="5633" max="5633" width="9.875" style="142" customWidth="1"/>
    <col min="5634" max="5634" width="2.75" style="142" customWidth="1"/>
    <col min="5635" max="5635" width="13.75" style="142" customWidth="1"/>
    <col min="5636" max="5636" width="7.25" style="142" customWidth="1"/>
    <col min="5637" max="5637" width="10.75" style="142" customWidth="1"/>
    <col min="5638" max="5638" width="7" style="142" customWidth="1"/>
    <col min="5639" max="5639" width="5.875" style="142" customWidth="1"/>
    <col min="5640" max="5640" width="3.75" style="142" customWidth="1"/>
    <col min="5641" max="5641" width="7.75" style="142" customWidth="1"/>
    <col min="5642" max="5642" width="14" style="142" customWidth="1"/>
    <col min="5643" max="5643" width="4.25" style="142" customWidth="1"/>
    <col min="5644" max="5888" width="9" style="142"/>
    <col min="5889" max="5889" width="9.875" style="142" customWidth="1"/>
    <col min="5890" max="5890" width="2.75" style="142" customWidth="1"/>
    <col min="5891" max="5891" width="13.75" style="142" customWidth="1"/>
    <col min="5892" max="5892" width="7.25" style="142" customWidth="1"/>
    <col min="5893" max="5893" width="10.75" style="142" customWidth="1"/>
    <col min="5894" max="5894" width="7" style="142" customWidth="1"/>
    <col min="5895" max="5895" width="5.875" style="142" customWidth="1"/>
    <col min="5896" max="5896" width="3.75" style="142" customWidth="1"/>
    <col min="5897" max="5897" width="7.75" style="142" customWidth="1"/>
    <col min="5898" max="5898" width="14" style="142" customWidth="1"/>
    <col min="5899" max="5899" width="4.25" style="142" customWidth="1"/>
    <col min="5900" max="6144" width="9" style="142"/>
    <col min="6145" max="6145" width="9.875" style="142" customWidth="1"/>
    <col min="6146" max="6146" width="2.75" style="142" customWidth="1"/>
    <col min="6147" max="6147" width="13.75" style="142" customWidth="1"/>
    <col min="6148" max="6148" width="7.25" style="142" customWidth="1"/>
    <col min="6149" max="6149" width="10.75" style="142" customWidth="1"/>
    <col min="6150" max="6150" width="7" style="142" customWidth="1"/>
    <col min="6151" max="6151" width="5.875" style="142" customWidth="1"/>
    <col min="6152" max="6152" width="3.75" style="142" customWidth="1"/>
    <col min="6153" max="6153" width="7.75" style="142" customWidth="1"/>
    <col min="6154" max="6154" width="14" style="142" customWidth="1"/>
    <col min="6155" max="6155" width="4.25" style="142" customWidth="1"/>
    <col min="6156" max="6400" width="9" style="142"/>
    <col min="6401" max="6401" width="9.875" style="142" customWidth="1"/>
    <col min="6402" max="6402" width="2.75" style="142" customWidth="1"/>
    <col min="6403" max="6403" width="13.75" style="142" customWidth="1"/>
    <col min="6404" max="6404" width="7.25" style="142" customWidth="1"/>
    <col min="6405" max="6405" width="10.75" style="142" customWidth="1"/>
    <col min="6406" max="6406" width="7" style="142" customWidth="1"/>
    <col min="6407" max="6407" width="5.875" style="142" customWidth="1"/>
    <col min="6408" max="6408" width="3.75" style="142" customWidth="1"/>
    <col min="6409" max="6409" width="7.75" style="142" customWidth="1"/>
    <col min="6410" max="6410" width="14" style="142" customWidth="1"/>
    <col min="6411" max="6411" width="4.25" style="142" customWidth="1"/>
    <col min="6412" max="6656" width="9" style="142"/>
    <col min="6657" max="6657" width="9.875" style="142" customWidth="1"/>
    <col min="6658" max="6658" width="2.75" style="142" customWidth="1"/>
    <col min="6659" max="6659" width="13.75" style="142" customWidth="1"/>
    <col min="6660" max="6660" width="7.25" style="142" customWidth="1"/>
    <col min="6661" max="6661" width="10.75" style="142" customWidth="1"/>
    <col min="6662" max="6662" width="7" style="142" customWidth="1"/>
    <col min="6663" max="6663" width="5.875" style="142" customWidth="1"/>
    <col min="6664" max="6664" width="3.75" style="142" customWidth="1"/>
    <col min="6665" max="6665" width="7.75" style="142" customWidth="1"/>
    <col min="6666" max="6666" width="14" style="142" customWidth="1"/>
    <col min="6667" max="6667" width="4.25" style="142" customWidth="1"/>
    <col min="6668" max="6912" width="9" style="142"/>
    <col min="6913" max="6913" width="9.875" style="142" customWidth="1"/>
    <col min="6914" max="6914" width="2.75" style="142" customWidth="1"/>
    <col min="6915" max="6915" width="13.75" style="142" customWidth="1"/>
    <col min="6916" max="6916" width="7.25" style="142" customWidth="1"/>
    <col min="6917" max="6917" width="10.75" style="142" customWidth="1"/>
    <col min="6918" max="6918" width="7" style="142" customWidth="1"/>
    <col min="6919" max="6919" width="5.875" style="142" customWidth="1"/>
    <col min="6920" max="6920" width="3.75" style="142" customWidth="1"/>
    <col min="6921" max="6921" width="7.75" style="142" customWidth="1"/>
    <col min="6922" max="6922" width="14" style="142" customWidth="1"/>
    <col min="6923" max="6923" width="4.25" style="142" customWidth="1"/>
    <col min="6924" max="7168" width="9" style="142"/>
    <col min="7169" max="7169" width="9.875" style="142" customWidth="1"/>
    <col min="7170" max="7170" width="2.75" style="142" customWidth="1"/>
    <col min="7171" max="7171" width="13.75" style="142" customWidth="1"/>
    <col min="7172" max="7172" width="7.25" style="142" customWidth="1"/>
    <col min="7173" max="7173" width="10.75" style="142" customWidth="1"/>
    <col min="7174" max="7174" width="7" style="142" customWidth="1"/>
    <col min="7175" max="7175" width="5.875" style="142" customWidth="1"/>
    <col min="7176" max="7176" width="3.75" style="142" customWidth="1"/>
    <col min="7177" max="7177" width="7.75" style="142" customWidth="1"/>
    <col min="7178" max="7178" width="14" style="142" customWidth="1"/>
    <col min="7179" max="7179" width="4.25" style="142" customWidth="1"/>
    <col min="7180" max="7424" width="9" style="142"/>
    <col min="7425" max="7425" width="9.875" style="142" customWidth="1"/>
    <col min="7426" max="7426" width="2.75" style="142" customWidth="1"/>
    <col min="7427" max="7427" width="13.75" style="142" customWidth="1"/>
    <col min="7428" max="7428" width="7.25" style="142" customWidth="1"/>
    <col min="7429" max="7429" width="10.75" style="142" customWidth="1"/>
    <col min="7430" max="7430" width="7" style="142" customWidth="1"/>
    <col min="7431" max="7431" width="5.875" style="142" customWidth="1"/>
    <col min="7432" max="7432" width="3.75" style="142" customWidth="1"/>
    <col min="7433" max="7433" width="7.75" style="142" customWidth="1"/>
    <col min="7434" max="7434" width="14" style="142" customWidth="1"/>
    <col min="7435" max="7435" width="4.25" style="142" customWidth="1"/>
    <col min="7436" max="7680" width="9" style="142"/>
    <col min="7681" max="7681" width="9.875" style="142" customWidth="1"/>
    <col min="7682" max="7682" width="2.75" style="142" customWidth="1"/>
    <col min="7683" max="7683" width="13.75" style="142" customWidth="1"/>
    <col min="7684" max="7684" width="7.25" style="142" customWidth="1"/>
    <col min="7685" max="7685" width="10.75" style="142" customWidth="1"/>
    <col min="7686" max="7686" width="7" style="142" customWidth="1"/>
    <col min="7687" max="7687" width="5.875" style="142" customWidth="1"/>
    <col min="7688" max="7688" width="3.75" style="142" customWidth="1"/>
    <col min="7689" max="7689" width="7.75" style="142" customWidth="1"/>
    <col min="7690" max="7690" width="14" style="142" customWidth="1"/>
    <col min="7691" max="7691" width="4.25" style="142" customWidth="1"/>
    <col min="7692" max="7936" width="9" style="142"/>
    <col min="7937" max="7937" width="9.875" style="142" customWidth="1"/>
    <col min="7938" max="7938" width="2.75" style="142" customWidth="1"/>
    <col min="7939" max="7939" width="13.75" style="142" customWidth="1"/>
    <col min="7940" max="7940" width="7.25" style="142" customWidth="1"/>
    <col min="7941" max="7941" width="10.75" style="142" customWidth="1"/>
    <col min="7942" max="7942" width="7" style="142" customWidth="1"/>
    <col min="7943" max="7943" width="5.875" style="142" customWidth="1"/>
    <col min="7944" max="7944" width="3.75" style="142" customWidth="1"/>
    <col min="7945" max="7945" width="7.75" style="142" customWidth="1"/>
    <col min="7946" max="7946" width="14" style="142" customWidth="1"/>
    <col min="7947" max="7947" width="4.25" style="142" customWidth="1"/>
    <col min="7948" max="8192" width="9" style="142"/>
    <col min="8193" max="8193" width="9.875" style="142" customWidth="1"/>
    <col min="8194" max="8194" width="2.75" style="142" customWidth="1"/>
    <col min="8195" max="8195" width="13.75" style="142" customWidth="1"/>
    <col min="8196" max="8196" width="7.25" style="142" customWidth="1"/>
    <col min="8197" max="8197" width="10.75" style="142" customWidth="1"/>
    <col min="8198" max="8198" width="7" style="142" customWidth="1"/>
    <col min="8199" max="8199" width="5.875" style="142" customWidth="1"/>
    <col min="8200" max="8200" width="3.75" style="142" customWidth="1"/>
    <col min="8201" max="8201" width="7.75" style="142" customWidth="1"/>
    <col min="8202" max="8202" width="14" style="142" customWidth="1"/>
    <col min="8203" max="8203" width="4.25" style="142" customWidth="1"/>
    <col min="8204" max="8448" width="9" style="142"/>
    <col min="8449" max="8449" width="9.875" style="142" customWidth="1"/>
    <col min="8450" max="8450" width="2.75" style="142" customWidth="1"/>
    <col min="8451" max="8451" width="13.75" style="142" customWidth="1"/>
    <col min="8452" max="8452" width="7.25" style="142" customWidth="1"/>
    <col min="8453" max="8453" width="10.75" style="142" customWidth="1"/>
    <col min="8454" max="8454" width="7" style="142" customWidth="1"/>
    <col min="8455" max="8455" width="5.875" style="142" customWidth="1"/>
    <col min="8456" max="8456" width="3.75" style="142" customWidth="1"/>
    <col min="8457" max="8457" width="7.75" style="142" customWidth="1"/>
    <col min="8458" max="8458" width="14" style="142" customWidth="1"/>
    <col min="8459" max="8459" width="4.25" style="142" customWidth="1"/>
    <col min="8460" max="8704" width="9" style="142"/>
    <col min="8705" max="8705" width="9.875" style="142" customWidth="1"/>
    <col min="8706" max="8706" width="2.75" style="142" customWidth="1"/>
    <col min="8707" max="8707" width="13.75" style="142" customWidth="1"/>
    <col min="8708" max="8708" width="7.25" style="142" customWidth="1"/>
    <col min="8709" max="8709" width="10.75" style="142" customWidth="1"/>
    <col min="8710" max="8710" width="7" style="142" customWidth="1"/>
    <col min="8711" max="8711" width="5.875" style="142" customWidth="1"/>
    <col min="8712" max="8712" width="3.75" style="142" customWidth="1"/>
    <col min="8713" max="8713" width="7.75" style="142" customWidth="1"/>
    <col min="8714" max="8714" width="14" style="142" customWidth="1"/>
    <col min="8715" max="8715" width="4.25" style="142" customWidth="1"/>
    <col min="8716" max="8960" width="9" style="142"/>
    <col min="8961" max="8961" width="9.875" style="142" customWidth="1"/>
    <col min="8962" max="8962" width="2.75" style="142" customWidth="1"/>
    <col min="8963" max="8963" width="13.75" style="142" customWidth="1"/>
    <col min="8964" max="8964" width="7.25" style="142" customWidth="1"/>
    <col min="8965" max="8965" width="10.75" style="142" customWidth="1"/>
    <col min="8966" max="8966" width="7" style="142" customWidth="1"/>
    <col min="8967" max="8967" width="5.875" style="142" customWidth="1"/>
    <col min="8968" max="8968" width="3.75" style="142" customWidth="1"/>
    <col min="8969" max="8969" width="7.75" style="142" customWidth="1"/>
    <col min="8970" max="8970" width="14" style="142" customWidth="1"/>
    <col min="8971" max="8971" width="4.25" style="142" customWidth="1"/>
    <col min="8972" max="9216" width="9" style="142"/>
    <col min="9217" max="9217" width="9.875" style="142" customWidth="1"/>
    <col min="9218" max="9218" width="2.75" style="142" customWidth="1"/>
    <col min="9219" max="9219" width="13.75" style="142" customWidth="1"/>
    <col min="9220" max="9220" width="7.25" style="142" customWidth="1"/>
    <col min="9221" max="9221" width="10.75" style="142" customWidth="1"/>
    <col min="9222" max="9222" width="7" style="142" customWidth="1"/>
    <col min="9223" max="9223" width="5.875" style="142" customWidth="1"/>
    <col min="9224" max="9224" width="3.75" style="142" customWidth="1"/>
    <col min="9225" max="9225" width="7.75" style="142" customWidth="1"/>
    <col min="9226" max="9226" width="14" style="142" customWidth="1"/>
    <col min="9227" max="9227" width="4.25" style="142" customWidth="1"/>
    <col min="9228" max="9472" width="9" style="142"/>
    <col min="9473" max="9473" width="9.875" style="142" customWidth="1"/>
    <col min="9474" max="9474" width="2.75" style="142" customWidth="1"/>
    <col min="9475" max="9475" width="13.75" style="142" customWidth="1"/>
    <col min="9476" max="9476" width="7.25" style="142" customWidth="1"/>
    <col min="9477" max="9477" width="10.75" style="142" customWidth="1"/>
    <col min="9478" max="9478" width="7" style="142" customWidth="1"/>
    <col min="9479" max="9479" width="5.875" style="142" customWidth="1"/>
    <col min="9480" max="9480" width="3.75" style="142" customWidth="1"/>
    <col min="9481" max="9481" width="7.75" style="142" customWidth="1"/>
    <col min="9482" max="9482" width="14" style="142" customWidth="1"/>
    <col min="9483" max="9483" width="4.25" style="142" customWidth="1"/>
    <col min="9484" max="9728" width="9" style="142"/>
    <col min="9729" max="9729" width="9.875" style="142" customWidth="1"/>
    <col min="9730" max="9730" width="2.75" style="142" customWidth="1"/>
    <col min="9731" max="9731" width="13.75" style="142" customWidth="1"/>
    <col min="9732" max="9732" width="7.25" style="142" customWidth="1"/>
    <col min="9733" max="9733" width="10.75" style="142" customWidth="1"/>
    <col min="9734" max="9734" width="7" style="142" customWidth="1"/>
    <col min="9735" max="9735" width="5.875" style="142" customWidth="1"/>
    <col min="9736" max="9736" width="3.75" style="142" customWidth="1"/>
    <col min="9737" max="9737" width="7.75" style="142" customWidth="1"/>
    <col min="9738" max="9738" width="14" style="142" customWidth="1"/>
    <col min="9739" max="9739" width="4.25" style="142" customWidth="1"/>
    <col min="9740" max="9984" width="9" style="142"/>
    <col min="9985" max="9985" width="9.875" style="142" customWidth="1"/>
    <col min="9986" max="9986" width="2.75" style="142" customWidth="1"/>
    <col min="9987" max="9987" width="13.75" style="142" customWidth="1"/>
    <col min="9988" max="9988" width="7.25" style="142" customWidth="1"/>
    <col min="9989" max="9989" width="10.75" style="142" customWidth="1"/>
    <col min="9990" max="9990" width="7" style="142" customWidth="1"/>
    <col min="9991" max="9991" width="5.875" style="142" customWidth="1"/>
    <col min="9992" max="9992" width="3.75" style="142" customWidth="1"/>
    <col min="9993" max="9993" width="7.75" style="142" customWidth="1"/>
    <col min="9994" max="9994" width="14" style="142" customWidth="1"/>
    <col min="9995" max="9995" width="4.25" style="142" customWidth="1"/>
    <col min="9996" max="10240" width="9" style="142"/>
    <col min="10241" max="10241" width="9.875" style="142" customWidth="1"/>
    <col min="10242" max="10242" width="2.75" style="142" customWidth="1"/>
    <col min="10243" max="10243" width="13.75" style="142" customWidth="1"/>
    <col min="10244" max="10244" width="7.25" style="142" customWidth="1"/>
    <col min="10245" max="10245" width="10.75" style="142" customWidth="1"/>
    <col min="10246" max="10246" width="7" style="142" customWidth="1"/>
    <col min="10247" max="10247" width="5.875" style="142" customWidth="1"/>
    <col min="10248" max="10248" width="3.75" style="142" customWidth="1"/>
    <col min="10249" max="10249" width="7.75" style="142" customWidth="1"/>
    <col min="10250" max="10250" width="14" style="142" customWidth="1"/>
    <col min="10251" max="10251" width="4.25" style="142" customWidth="1"/>
    <col min="10252" max="10496" width="9" style="142"/>
    <col min="10497" max="10497" width="9.875" style="142" customWidth="1"/>
    <col min="10498" max="10498" width="2.75" style="142" customWidth="1"/>
    <col min="10499" max="10499" width="13.75" style="142" customWidth="1"/>
    <col min="10500" max="10500" width="7.25" style="142" customWidth="1"/>
    <col min="10501" max="10501" width="10.75" style="142" customWidth="1"/>
    <col min="10502" max="10502" width="7" style="142" customWidth="1"/>
    <col min="10503" max="10503" width="5.875" style="142" customWidth="1"/>
    <col min="10504" max="10504" width="3.75" style="142" customWidth="1"/>
    <col min="10505" max="10505" width="7.75" style="142" customWidth="1"/>
    <col min="10506" max="10506" width="14" style="142" customWidth="1"/>
    <col min="10507" max="10507" width="4.25" style="142" customWidth="1"/>
    <col min="10508" max="10752" width="9" style="142"/>
    <col min="10753" max="10753" width="9.875" style="142" customWidth="1"/>
    <col min="10754" max="10754" width="2.75" style="142" customWidth="1"/>
    <col min="10755" max="10755" width="13.75" style="142" customWidth="1"/>
    <col min="10756" max="10756" width="7.25" style="142" customWidth="1"/>
    <col min="10757" max="10757" width="10.75" style="142" customWidth="1"/>
    <col min="10758" max="10758" width="7" style="142" customWidth="1"/>
    <col min="10759" max="10759" width="5.875" style="142" customWidth="1"/>
    <col min="10760" max="10760" width="3.75" style="142" customWidth="1"/>
    <col min="10761" max="10761" width="7.75" style="142" customWidth="1"/>
    <col min="10762" max="10762" width="14" style="142" customWidth="1"/>
    <col min="10763" max="10763" width="4.25" style="142" customWidth="1"/>
    <col min="10764" max="11008" width="9" style="142"/>
    <col min="11009" max="11009" width="9.875" style="142" customWidth="1"/>
    <col min="11010" max="11010" width="2.75" style="142" customWidth="1"/>
    <col min="11011" max="11011" width="13.75" style="142" customWidth="1"/>
    <col min="11012" max="11012" width="7.25" style="142" customWidth="1"/>
    <col min="11013" max="11013" width="10.75" style="142" customWidth="1"/>
    <col min="11014" max="11014" width="7" style="142" customWidth="1"/>
    <col min="11015" max="11015" width="5.875" style="142" customWidth="1"/>
    <col min="11016" max="11016" width="3.75" style="142" customWidth="1"/>
    <col min="11017" max="11017" width="7.75" style="142" customWidth="1"/>
    <col min="11018" max="11018" width="14" style="142" customWidth="1"/>
    <col min="11019" max="11019" width="4.25" style="142" customWidth="1"/>
    <col min="11020" max="11264" width="9" style="142"/>
    <col min="11265" max="11265" width="9.875" style="142" customWidth="1"/>
    <col min="11266" max="11266" width="2.75" style="142" customWidth="1"/>
    <col min="11267" max="11267" width="13.75" style="142" customWidth="1"/>
    <col min="11268" max="11268" width="7.25" style="142" customWidth="1"/>
    <col min="11269" max="11269" width="10.75" style="142" customWidth="1"/>
    <col min="11270" max="11270" width="7" style="142" customWidth="1"/>
    <col min="11271" max="11271" width="5.875" style="142" customWidth="1"/>
    <col min="11272" max="11272" width="3.75" style="142" customWidth="1"/>
    <col min="11273" max="11273" width="7.75" style="142" customWidth="1"/>
    <col min="11274" max="11274" width="14" style="142" customWidth="1"/>
    <col min="11275" max="11275" width="4.25" style="142" customWidth="1"/>
    <col min="11276" max="11520" width="9" style="142"/>
    <col min="11521" max="11521" width="9.875" style="142" customWidth="1"/>
    <col min="11522" max="11522" width="2.75" style="142" customWidth="1"/>
    <col min="11523" max="11523" width="13.75" style="142" customWidth="1"/>
    <col min="11524" max="11524" width="7.25" style="142" customWidth="1"/>
    <col min="11525" max="11525" width="10.75" style="142" customWidth="1"/>
    <col min="11526" max="11526" width="7" style="142" customWidth="1"/>
    <col min="11527" max="11527" width="5.875" style="142" customWidth="1"/>
    <col min="11528" max="11528" width="3.75" style="142" customWidth="1"/>
    <col min="11529" max="11529" width="7.75" style="142" customWidth="1"/>
    <col min="11530" max="11530" width="14" style="142" customWidth="1"/>
    <col min="11531" max="11531" width="4.25" style="142" customWidth="1"/>
    <col min="11532" max="11776" width="9" style="142"/>
    <col min="11777" max="11777" width="9.875" style="142" customWidth="1"/>
    <col min="11778" max="11778" width="2.75" style="142" customWidth="1"/>
    <col min="11779" max="11779" width="13.75" style="142" customWidth="1"/>
    <col min="11780" max="11780" width="7.25" style="142" customWidth="1"/>
    <col min="11781" max="11781" width="10.75" style="142" customWidth="1"/>
    <col min="11782" max="11782" width="7" style="142" customWidth="1"/>
    <col min="11783" max="11783" width="5.875" style="142" customWidth="1"/>
    <col min="11784" max="11784" width="3.75" style="142" customWidth="1"/>
    <col min="11785" max="11785" width="7.75" style="142" customWidth="1"/>
    <col min="11786" max="11786" width="14" style="142" customWidth="1"/>
    <col min="11787" max="11787" width="4.25" style="142" customWidth="1"/>
    <col min="11788" max="12032" width="9" style="142"/>
    <col min="12033" max="12033" width="9.875" style="142" customWidth="1"/>
    <col min="12034" max="12034" width="2.75" style="142" customWidth="1"/>
    <col min="12035" max="12035" width="13.75" style="142" customWidth="1"/>
    <col min="12036" max="12036" width="7.25" style="142" customWidth="1"/>
    <col min="12037" max="12037" width="10.75" style="142" customWidth="1"/>
    <col min="12038" max="12038" width="7" style="142" customWidth="1"/>
    <col min="12039" max="12039" width="5.875" style="142" customWidth="1"/>
    <col min="12040" max="12040" width="3.75" style="142" customWidth="1"/>
    <col min="12041" max="12041" width="7.75" style="142" customWidth="1"/>
    <col min="12042" max="12042" width="14" style="142" customWidth="1"/>
    <col min="12043" max="12043" width="4.25" style="142" customWidth="1"/>
    <col min="12044" max="12288" width="9" style="142"/>
    <col min="12289" max="12289" width="9.875" style="142" customWidth="1"/>
    <col min="12290" max="12290" width="2.75" style="142" customWidth="1"/>
    <col min="12291" max="12291" width="13.75" style="142" customWidth="1"/>
    <col min="12292" max="12292" width="7.25" style="142" customWidth="1"/>
    <col min="12293" max="12293" width="10.75" style="142" customWidth="1"/>
    <col min="12294" max="12294" width="7" style="142" customWidth="1"/>
    <col min="12295" max="12295" width="5.875" style="142" customWidth="1"/>
    <col min="12296" max="12296" width="3.75" style="142" customWidth="1"/>
    <col min="12297" max="12297" width="7.75" style="142" customWidth="1"/>
    <col min="12298" max="12298" width="14" style="142" customWidth="1"/>
    <col min="12299" max="12299" width="4.25" style="142" customWidth="1"/>
    <col min="12300" max="12544" width="9" style="142"/>
    <col min="12545" max="12545" width="9.875" style="142" customWidth="1"/>
    <col min="12546" max="12546" width="2.75" style="142" customWidth="1"/>
    <col min="12547" max="12547" width="13.75" style="142" customWidth="1"/>
    <col min="12548" max="12548" width="7.25" style="142" customWidth="1"/>
    <col min="12549" max="12549" width="10.75" style="142" customWidth="1"/>
    <col min="12550" max="12550" width="7" style="142" customWidth="1"/>
    <col min="12551" max="12551" width="5.875" style="142" customWidth="1"/>
    <col min="12552" max="12552" width="3.75" style="142" customWidth="1"/>
    <col min="12553" max="12553" width="7.75" style="142" customWidth="1"/>
    <col min="12554" max="12554" width="14" style="142" customWidth="1"/>
    <col min="12555" max="12555" width="4.25" style="142" customWidth="1"/>
    <col min="12556" max="12800" width="9" style="142"/>
    <col min="12801" max="12801" width="9.875" style="142" customWidth="1"/>
    <col min="12802" max="12802" width="2.75" style="142" customWidth="1"/>
    <col min="12803" max="12803" width="13.75" style="142" customWidth="1"/>
    <col min="12804" max="12804" width="7.25" style="142" customWidth="1"/>
    <col min="12805" max="12805" width="10.75" style="142" customWidth="1"/>
    <col min="12806" max="12806" width="7" style="142" customWidth="1"/>
    <col min="12807" max="12807" width="5.875" style="142" customWidth="1"/>
    <col min="12808" max="12808" width="3.75" style="142" customWidth="1"/>
    <col min="12809" max="12809" width="7.75" style="142" customWidth="1"/>
    <col min="12810" max="12810" width="14" style="142" customWidth="1"/>
    <col min="12811" max="12811" width="4.25" style="142" customWidth="1"/>
    <col min="12812" max="13056" width="9" style="142"/>
    <col min="13057" max="13057" width="9.875" style="142" customWidth="1"/>
    <col min="13058" max="13058" width="2.75" style="142" customWidth="1"/>
    <col min="13059" max="13059" width="13.75" style="142" customWidth="1"/>
    <col min="13060" max="13060" width="7.25" style="142" customWidth="1"/>
    <col min="13061" max="13061" width="10.75" style="142" customWidth="1"/>
    <col min="13062" max="13062" width="7" style="142" customWidth="1"/>
    <col min="13063" max="13063" width="5.875" style="142" customWidth="1"/>
    <col min="13064" max="13064" width="3.75" style="142" customWidth="1"/>
    <col min="13065" max="13065" width="7.75" style="142" customWidth="1"/>
    <col min="13066" max="13066" width="14" style="142" customWidth="1"/>
    <col min="13067" max="13067" width="4.25" style="142" customWidth="1"/>
    <col min="13068" max="13312" width="9" style="142"/>
    <col min="13313" max="13313" width="9.875" style="142" customWidth="1"/>
    <col min="13314" max="13314" width="2.75" style="142" customWidth="1"/>
    <col min="13315" max="13315" width="13.75" style="142" customWidth="1"/>
    <col min="13316" max="13316" width="7.25" style="142" customWidth="1"/>
    <col min="13317" max="13317" width="10.75" style="142" customWidth="1"/>
    <col min="13318" max="13318" width="7" style="142" customWidth="1"/>
    <col min="13319" max="13319" width="5.875" style="142" customWidth="1"/>
    <col min="13320" max="13320" width="3.75" style="142" customWidth="1"/>
    <col min="13321" max="13321" width="7.75" style="142" customWidth="1"/>
    <col min="13322" max="13322" width="14" style="142" customWidth="1"/>
    <col min="13323" max="13323" width="4.25" style="142" customWidth="1"/>
    <col min="13324" max="13568" width="9" style="142"/>
    <col min="13569" max="13569" width="9.875" style="142" customWidth="1"/>
    <col min="13570" max="13570" width="2.75" style="142" customWidth="1"/>
    <col min="13571" max="13571" width="13.75" style="142" customWidth="1"/>
    <col min="13572" max="13572" width="7.25" style="142" customWidth="1"/>
    <col min="13573" max="13573" width="10.75" style="142" customWidth="1"/>
    <col min="13574" max="13574" width="7" style="142" customWidth="1"/>
    <col min="13575" max="13575" width="5.875" style="142" customWidth="1"/>
    <col min="13576" max="13576" width="3.75" style="142" customWidth="1"/>
    <col min="13577" max="13577" width="7.75" style="142" customWidth="1"/>
    <col min="13578" max="13578" width="14" style="142" customWidth="1"/>
    <col min="13579" max="13579" width="4.25" style="142" customWidth="1"/>
    <col min="13580" max="13824" width="9" style="142"/>
    <col min="13825" max="13825" width="9.875" style="142" customWidth="1"/>
    <col min="13826" max="13826" width="2.75" style="142" customWidth="1"/>
    <col min="13827" max="13827" width="13.75" style="142" customWidth="1"/>
    <col min="13828" max="13828" width="7.25" style="142" customWidth="1"/>
    <col min="13829" max="13829" width="10.75" style="142" customWidth="1"/>
    <col min="13830" max="13830" width="7" style="142" customWidth="1"/>
    <col min="13831" max="13831" width="5.875" style="142" customWidth="1"/>
    <col min="13832" max="13832" width="3.75" style="142" customWidth="1"/>
    <col min="13833" max="13833" width="7.75" style="142" customWidth="1"/>
    <col min="13834" max="13834" width="14" style="142" customWidth="1"/>
    <col min="13835" max="13835" width="4.25" style="142" customWidth="1"/>
    <col min="13836" max="14080" width="9" style="142"/>
    <col min="14081" max="14081" width="9.875" style="142" customWidth="1"/>
    <col min="14082" max="14082" width="2.75" style="142" customWidth="1"/>
    <col min="14083" max="14083" width="13.75" style="142" customWidth="1"/>
    <col min="14084" max="14084" width="7.25" style="142" customWidth="1"/>
    <col min="14085" max="14085" width="10.75" style="142" customWidth="1"/>
    <col min="14086" max="14086" width="7" style="142" customWidth="1"/>
    <col min="14087" max="14087" width="5.875" style="142" customWidth="1"/>
    <col min="14088" max="14088" width="3.75" style="142" customWidth="1"/>
    <col min="14089" max="14089" width="7.75" style="142" customWidth="1"/>
    <col min="14090" max="14090" width="14" style="142" customWidth="1"/>
    <col min="14091" max="14091" width="4.25" style="142" customWidth="1"/>
    <col min="14092" max="14336" width="9" style="142"/>
    <col min="14337" max="14337" width="9.875" style="142" customWidth="1"/>
    <col min="14338" max="14338" width="2.75" style="142" customWidth="1"/>
    <col min="14339" max="14339" width="13.75" style="142" customWidth="1"/>
    <col min="14340" max="14340" width="7.25" style="142" customWidth="1"/>
    <col min="14341" max="14341" width="10.75" style="142" customWidth="1"/>
    <col min="14342" max="14342" width="7" style="142" customWidth="1"/>
    <col min="14343" max="14343" width="5.875" style="142" customWidth="1"/>
    <col min="14344" max="14344" width="3.75" style="142" customWidth="1"/>
    <col min="14345" max="14345" width="7.75" style="142" customWidth="1"/>
    <col min="14346" max="14346" width="14" style="142" customWidth="1"/>
    <col min="14347" max="14347" width="4.25" style="142" customWidth="1"/>
    <col min="14348" max="14592" width="9" style="142"/>
    <col min="14593" max="14593" width="9.875" style="142" customWidth="1"/>
    <col min="14594" max="14594" width="2.75" style="142" customWidth="1"/>
    <col min="14595" max="14595" width="13.75" style="142" customWidth="1"/>
    <col min="14596" max="14596" width="7.25" style="142" customWidth="1"/>
    <col min="14597" max="14597" width="10.75" style="142" customWidth="1"/>
    <col min="14598" max="14598" width="7" style="142" customWidth="1"/>
    <col min="14599" max="14599" width="5.875" style="142" customWidth="1"/>
    <col min="14600" max="14600" width="3.75" style="142" customWidth="1"/>
    <col min="14601" max="14601" width="7.75" style="142" customWidth="1"/>
    <col min="14602" max="14602" width="14" style="142" customWidth="1"/>
    <col min="14603" max="14603" width="4.25" style="142" customWidth="1"/>
    <col min="14604" max="14848" width="9" style="142"/>
    <col min="14849" max="14849" width="9.875" style="142" customWidth="1"/>
    <col min="14850" max="14850" width="2.75" style="142" customWidth="1"/>
    <col min="14851" max="14851" width="13.75" style="142" customWidth="1"/>
    <col min="14852" max="14852" width="7.25" style="142" customWidth="1"/>
    <col min="14853" max="14853" width="10.75" style="142" customWidth="1"/>
    <col min="14854" max="14854" width="7" style="142" customWidth="1"/>
    <col min="14855" max="14855" width="5.875" style="142" customWidth="1"/>
    <col min="14856" max="14856" width="3.75" style="142" customWidth="1"/>
    <col min="14857" max="14857" width="7.75" style="142" customWidth="1"/>
    <col min="14858" max="14858" width="14" style="142" customWidth="1"/>
    <col min="14859" max="14859" width="4.25" style="142" customWidth="1"/>
    <col min="14860" max="15104" width="9" style="142"/>
    <col min="15105" max="15105" width="9.875" style="142" customWidth="1"/>
    <col min="15106" max="15106" width="2.75" style="142" customWidth="1"/>
    <col min="15107" max="15107" width="13.75" style="142" customWidth="1"/>
    <col min="15108" max="15108" width="7.25" style="142" customWidth="1"/>
    <col min="15109" max="15109" width="10.75" style="142" customWidth="1"/>
    <col min="15110" max="15110" width="7" style="142" customWidth="1"/>
    <col min="15111" max="15111" width="5.875" style="142" customWidth="1"/>
    <col min="15112" max="15112" width="3.75" style="142" customWidth="1"/>
    <col min="15113" max="15113" width="7.75" style="142" customWidth="1"/>
    <col min="15114" max="15114" width="14" style="142" customWidth="1"/>
    <col min="15115" max="15115" width="4.25" style="142" customWidth="1"/>
    <col min="15116" max="15360" width="9" style="142"/>
    <col min="15361" max="15361" width="9.875" style="142" customWidth="1"/>
    <col min="15362" max="15362" width="2.75" style="142" customWidth="1"/>
    <col min="15363" max="15363" width="13.75" style="142" customWidth="1"/>
    <col min="15364" max="15364" width="7.25" style="142" customWidth="1"/>
    <col min="15365" max="15365" width="10.75" style="142" customWidth="1"/>
    <col min="15366" max="15366" width="7" style="142" customWidth="1"/>
    <col min="15367" max="15367" width="5.875" style="142" customWidth="1"/>
    <col min="15368" max="15368" width="3.75" style="142" customWidth="1"/>
    <col min="15369" max="15369" width="7.75" style="142" customWidth="1"/>
    <col min="15370" max="15370" width="14" style="142" customWidth="1"/>
    <col min="15371" max="15371" width="4.25" style="142" customWidth="1"/>
    <col min="15372" max="15616" width="9" style="142"/>
    <col min="15617" max="15617" width="9.875" style="142" customWidth="1"/>
    <col min="15618" max="15618" width="2.75" style="142" customWidth="1"/>
    <col min="15619" max="15619" width="13.75" style="142" customWidth="1"/>
    <col min="15620" max="15620" width="7.25" style="142" customWidth="1"/>
    <col min="15621" max="15621" width="10.75" style="142" customWidth="1"/>
    <col min="15622" max="15622" width="7" style="142" customWidth="1"/>
    <col min="15623" max="15623" width="5.875" style="142" customWidth="1"/>
    <col min="15624" max="15624" width="3.75" style="142" customWidth="1"/>
    <col min="15625" max="15625" width="7.75" style="142" customWidth="1"/>
    <col min="15626" max="15626" width="14" style="142" customWidth="1"/>
    <col min="15627" max="15627" width="4.25" style="142" customWidth="1"/>
    <col min="15628" max="15872" width="9" style="142"/>
    <col min="15873" max="15873" width="9.875" style="142" customWidth="1"/>
    <col min="15874" max="15874" width="2.75" style="142" customWidth="1"/>
    <col min="15875" max="15875" width="13.75" style="142" customWidth="1"/>
    <col min="15876" max="15876" width="7.25" style="142" customWidth="1"/>
    <col min="15877" max="15877" width="10.75" style="142" customWidth="1"/>
    <col min="15878" max="15878" width="7" style="142" customWidth="1"/>
    <col min="15879" max="15879" width="5.875" style="142" customWidth="1"/>
    <col min="15880" max="15880" width="3.75" style="142" customWidth="1"/>
    <col min="15881" max="15881" width="7.75" style="142" customWidth="1"/>
    <col min="15882" max="15882" width="14" style="142" customWidth="1"/>
    <col min="15883" max="15883" width="4.25" style="142" customWidth="1"/>
    <col min="15884" max="16128" width="9" style="142"/>
    <col min="16129" max="16129" width="9.875" style="142" customWidth="1"/>
    <col min="16130" max="16130" width="2.75" style="142" customWidth="1"/>
    <col min="16131" max="16131" width="13.75" style="142" customWidth="1"/>
    <col min="16132" max="16132" width="7.25" style="142" customWidth="1"/>
    <col min="16133" max="16133" width="10.75" style="142" customWidth="1"/>
    <col min="16134" max="16134" width="7" style="142" customWidth="1"/>
    <col min="16135" max="16135" width="5.875" style="142" customWidth="1"/>
    <col min="16136" max="16136" width="3.75" style="142" customWidth="1"/>
    <col min="16137" max="16137" width="7.75" style="142" customWidth="1"/>
    <col min="16138" max="16138" width="14" style="142" customWidth="1"/>
    <col min="16139" max="16139" width="4.25" style="142" customWidth="1"/>
    <col min="16140" max="16384" width="9" style="142"/>
  </cols>
  <sheetData>
    <row r="1" spans="1:11">
      <c r="A1" s="141"/>
      <c r="J1" s="314" t="s">
        <v>298</v>
      </c>
      <c r="K1" s="314"/>
    </row>
    <row r="3" spans="1:11" ht="18.75">
      <c r="A3" s="315" t="s">
        <v>270</v>
      </c>
      <c r="B3" s="315"/>
      <c r="C3" s="315"/>
      <c r="D3" s="315"/>
      <c r="E3" s="315"/>
      <c r="F3" s="315"/>
      <c r="G3" s="315"/>
      <c r="H3" s="315"/>
      <c r="I3" s="315"/>
      <c r="J3" s="315"/>
      <c r="K3" s="315"/>
    </row>
    <row r="8" spans="1:11">
      <c r="A8" s="316"/>
      <c r="B8" s="316"/>
      <c r="C8" s="316"/>
      <c r="D8" s="142" t="s">
        <v>297</v>
      </c>
    </row>
    <row r="9" spans="1:11">
      <c r="H9" s="158"/>
    </row>
    <row r="10" spans="1:11">
      <c r="I10" s="317" t="s">
        <v>296</v>
      </c>
      <c r="J10" s="317"/>
      <c r="K10" s="317"/>
    </row>
    <row r="11" spans="1:11">
      <c r="F11" s="158"/>
      <c r="H11" s="143"/>
      <c r="I11" s="143"/>
      <c r="J11" s="143"/>
      <c r="K11" s="143"/>
    </row>
    <row r="12" spans="1:11" ht="14.25">
      <c r="D12" s="165"/>
      <c r="E12" s="165"/>
      <c r="F12" s="318" t="s">
        <v>304</v>
      </c>
      <c r="G12" s="318"/>
      <c r="H12" s="168"/>
      <c r="I12" s="160"/>
      <c r="J12" s="143"/>
      <c r="K12" s="143"/>
    </row>
    <row r="13" spans="1:11" ht="14.25">
      <c r="G13" s="167"/>
      <c r="H13" s="167"/>
      <c r="I13" s="160"/>
      <c r="J13" s="143"/>
      <c r="K13" s="143"/>
    </row>
    <row r="14" spans="1:11" ht="14.25">
      <c r="F14" s="144"/>
      <c r="G14" s="167"/>
      <c r="H14" s="167"/>
      <c r="I14" s="160"/>
      <c r="J14" s="145"/>
      <c r="K14" s="159"/>
    </row>
    <row r="15" spans="1:11" ht="14.25">
      <c r="F15" s="142" t="s">
        <v>8</v>
      </c>
      <c r="G15" s="168"/>
      <c r="H15" s="168"/>
      <c r="I15" s="160"/>
      <c r="K15" s="159" t="s">
        <v>305</v>
      </c>
    </row>
    <row r="17" spans="1:11">
      <c r="A17" s="142" t="s">
        <v>271</v>
      </c>
    </row>
    <row r="19" spans="1:11">
      <c r="A19" s="146" t="s">
        <v>7</v>
      </c>
      <c r="B19" s="146"/>
      <c r="C19" s="146"/>
      <c r="D19" s="146"/>
      <c r="E19" s="146"/>
      <c r="F19" s="146"/>
      <c r="G19" s="146"/>
      <c r="H19" s="146"/>
      <c r="I19" s="146"/>
      <c r="J19" s="146"/>
      <c r="K19" s="146"/>
    </row>
    <row r="21" spans="1:11" ht="33" customHeight="1">
      <c r="A21" s="156" t="s">
        <v>295</v>
      </c>
      <c r="B21" s="319"/>
      <c r="C21" s="320"/>
      <c r="D21" s="320"/>
      <c r="E21" s="320"/>
      <c r="F21" s="320"/>
      <c r="G21" s="321"/>
      <c r="H21" s="310" t="s">
        <v>272</v>
      </c>
      <c r="I21" s="311"/>
      <c r="J21" s="312"/>
      <c r="K21" s="313"/>
    </row>
    <row r="22" spans="1:11" ht="30" customHeight="1">
      <c r="A22" s="295" t="s">
        <v>311</v>
      </c>
      <c r="B22" s="296"/>
      <c r="C22" s="299" t="s">
        <v>273</v>
      </c>
      <c r="D22" s="299" t="s">
        <v>274</v>
      </c>
      <c r="E22" s="147" t="s">
        <v>275</v>
      </c>
      <c r="F22" s="148"/>
      <c r="G22" s="148"/>
      <c r="H22" s="149"/>
      <c r="I22" s="150"/>
      <c r="J22" s="295" t="s">
        <v>312</v>
      </c>
      <c r="K22" s="296"/>
    </row>
    <row r="23" spans="1:11" ht="30" customHeight="1">
      <c r="A23" s="297"/>
      <c r="B23" s="298"/>
      <c r="C23" s="300"/>
      <c r="D23" s="300"/>
      <c r="E23" s="151" t="s">
        <v>294</v>
      </c>
      <c r="F23" s="152" t="s">
        <v>276</v>
      </c>
      <c r="G23" s="151"/>
      <c r="H23" s="152" t="s">
        <v>277</v>
      </c>
      <c r="I23" s="153"/>
      <c r="J23" s="297"/>
      <c r="K23" s="298"/>
    </row>
    <row r="24" spans="1:11" ht="20.25" customHeight="1">
      <c r="A24" s="301"/>
      <c r="B24" s="302"/>
      <c r="C24" s="307"/>
      <c r="D24" s="307"/>
      <c r="E24" s="307"/>
      <c r="F24" s="301"/>
      <c r="G24" s="302"/>
      <c r="H24" s="301"/>
      <c r="I24" s="302"/>
      <c r="J24" s="301"/>
      <c r="K24" s="302"/>
    </row>
    <row r="25" spans="1:11" ht="20.25" customHeight="1">
      <c r="A25" s="303"/>
      <c r="B25" s="304"/>
      <c r="C25" s="308"/>
      <c r="D25" s="308"/>
      <c r="E25" s="308"/>
      <c r="F25" s="303"/>
      <c r="G25" s="304"/>
      <c r="H25" s="303"/>
      <c r="I25" s="304"/>
      <c r="J25" s="303"/>
      <c r="K25" s="304"/>
    </row>
    <row r="26" spans="1:11" ht="20.25" customHeight="1">
      <c r="A26" s="305"/>
      <c r="B26" s="306"/>
      <c r="C26" s="309"/>
      <c r="D26" s="309"/>
      <c r="E26" s="309"/>
      <c r="F26" s="305"/>
      <c r="G26" s="306"/>
      <c r="H26" s="305"/>
      <c r="I26" s="306"/>
      <c r="J26" s="305"/>
      <c r="K26" s="306"/>
    </row>
    <row r="27" spans="1:11" ht="60" customHeight="1">
      <c r="A27" s="319"/>
      <c r="B27" s="321"/>
      <c r="C27" s="157"/>
      <c r="D27" s="157"/>
      <c r="E27" s="155"/>
      <c r="F27" s="319"/>
      <c r="G27" s="321"/>
      <c r="H27" s="319"/>
      <c r="I27" s="321"/>
      <c r="J27" s="319"/>
      <c r="K27" s="321"/>
    </row>
    <row r="28" spans="1:11" ht="60" customHeight="1">
      <c r="A28" s="319"/>
      <c r="B28" s="321"/>
      <c r="C28" s="157"/>
      <c r="D28" s="157"/>
      <c r="E28" s="155"/>
      <c r="F28" s="319"/>
      <c r="G28" s="321"/>
      <c r="H28" s="319"/>
      <c r="I28" s="321"/>
      <c r="J28" s="319"/>
      <c r="K28" s="321"/>
    </row>
    <row r="29" spans="1:11" ht="60" customHeight="1">
      <c r="A29" s="319"/>
      <c r="B29" s="321"/>
      <c r="C29" s="157"/>
      <c r="D29" s="157"/>
      <c r="E29" s="155"/>
      <c r="F29" s="319"/>
      <c r="G29" s="321"/>
      <c r="H29" s="319"/>
      <c r="I29" s="321"/>
      <c r="J29" s="319"/>
      <c r="K29" s="321"/>
    </row>
    <row r="30" spans="1:11" ht="60" customHeight="1">
      <c r="A30" s="319"/>
      <c r="B30" s="321"/>
      <c r="C30" s="157"/>
      <c r="D30" s="157"/>
      <c r="E30" s="155"/>
      <c r="F30" s="319"/>
      <c r="G30" s="321"/>
      <c r="H30" s="319"/>
      <c r="I30" s="321"/>
      <c r="J30" s="319"/>
      <c r="K30" s="321"/>
    </row>
    <row r="31" spans="1:11">
      <c r="A31" s="154"/>
      <c r="B31" s="154"/>
      <c r="C31" s="154"/>
      <c r="D31" s="154"/>
      <c r="E31" s="154"/>
      <c r="F31" s="154"/>
      <c r="G31" s="154"/>
      <c r="H31" s="154"/>
      <c r="I31" s="154"/>
      <c r="J31" s="154"/>
      <c r="K31" s="154"/>
    </row>
    <row r="33" spans="1:2">
      <c r="A33" s="144"/>
      <c r="B33" s="144"/>
    </row>
  </sheetData>
  <mergeCells count="35">
    <mergeCell ref="A27:B27"/>
    <mergeCell ref="A29:B29"/>
    <mergeCell ref="F29:G29"/>
    <mergeCell ref="H29:I29"/>
    <mergeCell ref="A28:B28"/>
    <mergeCell ref="F28:G28"/>
    <mergeCell ref="H28:I28"/>
    <mergeCell ref="J28:K28"/>
    <mergeCell ref="A30:B30"/>
    <mergeCell ref="F30:G30"/>
    <mergeCell ref="H30:I30"/>
    <mergeCell ref="J30:K30"/>
    <mergeCell ref="F27:G27"/>
    <mergeCell ref="H27:I27"/>
    <mergeCell ref="J27:K27"/>
    <mergeCell ref="E24:E26"/>
    <mergeCell ref="F24:G26"/>
    <mergeCell ref="H24:I26"/>
    <mergeCell ref="J29:K29"/>
    <mergeCell ref="A24:B26"/>
    <mergeCell ref="A22:B23"/>
    <mergeCell ref="C22:C23"/>
    <mergeCell ref="D22:D23"/>
    <mergeCell ref="J1:K1"/>
    <mergeCell ref="A3:K3"/>
    <mergeCell ref="A8:C8"/>
    <mergeCell ref="B21:G21"/>
    <mergeCell ref="H21:I21"/>
    <mergeCell ref="J21:K21"/>
    <mergeCell ref="I10:K10"/>
    <mergeCell ref="F12:G12"/>
    <mergeCell ref="J22:K23"/>
    <mergeCell ref="C24:C26"/>
    <mergeCell ref="D24:D26"/>
    <mergeCell ref="J24:K26"/>
  </mergeCells>
  <phoneticPr fontId="8"/>
  <pageMargins left="0.78740157480314965" right="0.78740157480314965" top="0.98425196850393704" bottom="0.98425196850393704" header="0.51181102362204722" footer="0.51181102362204722"/>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33"/>
  <sheetViews>
    <sheetView view="pageBreakPreview" zoomScaleNormal="100" zoomScaleSheetLayoutView="100" zoomScalePageLayoutView="55" workbookViewId="0"/>
  </sheetViews>
  <sheetFormatPr defaultRowHeight="13.5"/>
  <cols>
    <col min="1" max="1" width="9.875" style="142" customWidth="1"/>
    <col min="2" max="2" width="2.75" style="142" customWidth="1"/>
    <col min="3" max="3" width="13.75" style="142" customWidth="1"/>
    <col min="4" max="4" width="7.25" style="142" customWidth="1"/>
    <col min="5" max="5" width="10.75" style="142" customWidth="1"/>
    <col min="6" max="6" width="5.875" style="142" customWidth="1"/>
    <col min="7" max="7" width="3.75" style="142" customWidth="1"/>
    <col min="8" max="8" width="7.75" style="142" customWidth="1"/>
    <col min="9" max="9" width="14" style="142" customWidth="1"/>
    <col min="10" max="10" width="4.25" style="142" customWidth="1"/>
    <col min="11" max="255" width="9" style="142"/>
    <col min="256" max="256" width="9.875" style="142" customWidth="1"/>
    <col min="257" max="257" width="2.75" style="142" customWidth="1"/>
    <col min="258" max="258" width="13.75" style="142" customWidth="1"/>
    <col min="259" max="259" width="7.25" style="142" customWidth="1"/>
    <col min="260" max="260" width="10.75" style="142" customWidth="1"/>
    <col min="261" max="261" width="7" style="142" customWidth="1"/>
    <col min="262" max="262" width="5.875" style="142" customWidth="1"/>
    <col min="263" max="263" width="3.75" style="142" customWidth="1"/>
    <col min="264" max="264" width="7.75" style="142" customWidth="1"/>
    <col min="265" max="265" width="14" style="142" customWidth="1"/>
    <col min="266" max="266" width="4.25" style="142" customWidth="1"/>
    <col min="267" max="511" width="9" style="142"/>
    <col min="512" max="512" width="9.875" style="142" customWidth="1"/>
    <col min="513" max="513" width="2.75" style="142" customWidth="1"/>
    <col min="514" max="514" width="13.75" style="142" customWidth="1"/>
    <col min="515" max="515" width="7.25" style="142" customWidth="1"/>
    <col min="516" max="516" width="10.75" style="142" customWidth="1"/>
    <col min="517" max="517" width="7" style="142" customWidth="1"/>
    <col min="518" max="518" width="5.875" style="142" customWidth="1"/>
    <col min="519" max="519" width="3.75" style="142" customWidth="1"/>
    <col min="520" max="520" width="7.75" style="142" customWidth="1"/>
    <col min="521" max="521" width="14" style="142" customWidth="1"/>
    <col min="522" max="522" width="4.25" style="142" customWidth="1"/>
    <col min="523" max="767" width="9" style="142"/>
    <col min="768" max="768" width="9.875" style="142" customWidth="1"/>
    <col min="769" max="769" width="2.75" style="142" customWidth="1"/>
    <col min="770" max="770" width="13.75" style="142" customWidth="1"/>
    <col min="771" max="771" width="7.25" style="142" customWidth="1"/>
    <col min="772" max="772" width="10.75" style="142" customWidth="1"/>
    <col min="773" max="773" width="7" style="142" customWidth="1"/>
    <col min="774" max="774" width="5.875" style="142" customWidth="1"/>
    <col min="775" max="775" width="3.75" style="142" customWidth="1"/>
    <col min="776" max="776" width="7.75" style="142" customWidth="1"/>
    <col min="777" max="777" width="14" style="142" customWidth="1"/>
    <col min="778" max="778" width="4.25" style="142" customWidth="1"/>
    <col min="779" max="1023" width="9" style="142"/>
    <col min="1024" max="1024" width="9.875" style="142" customWidth="1"/>
    <col min="1025" max="1025" width="2.75" style="142" customWidth="1"/>
    <col min="1026" max="1026" width="13.75" style="142" customWidth="1"/>
    <col min="1027" max="1027" width="7.25" style="142" customWidth="1"/>
    <col min="1028" max="1028" width="10.75" style="142" customWidth="1"/>
    <col min="1029" max="1029" width="7" style="142" customWidth="1"/>
    <col min="1030" max="1030" width="5.875" style="142" customWidth="1"/>
    <col min="1031" max="1031" width="3.75" style="142" customWidth="1"/>
    <col min="1032" max="1032" width="7.75" style="142" customWidth="1"/>
    <col min="1033" max="1033" width="14" style="142" customWidth="1"/>
    <col min="1034" max="1034" width="4.25" style="142" customWidth="1"/>
    <col min="1035" max="1279" width="9" style="142"/>
    <col min="1280" max="1280" width="9.875" style="142" customWidth="1"/>
    <col min="1281" max="1281" width="2.75" style="142" customWidth="1"/>
    <col min="1282" max="1282" width="13.75" style="142" customWidth="1"/>
    <col min="1283" max="1283" width="7.25" style="142" customWidth="1"/>
    <col min="1284" max="1284" width="10.75" style="142" customWidth="1"/>
    <col min="1285" max="1285" width="7" style="142" customWidth="1"/>
    <col min="1286" max="1286" width="5.875" style="142" customWidth="1"/>
    <col min="1287" max="1287" width="3.75" style="142" customWidth="1"/>
    <col min="1288" max="1288" width="7.75" style="142" customWidth="1"/>
    <col min="1289" max="1289" width="14" style="142" customWidth="1"/>
    <col min="1290" max="1290" width="4.25" style="142" customWidth="1"/>
    <col min="1291" max="1535" width="9" style="142"/>
    <col min="1536" max="1536" width="9.875" style="142" customWidth="1"/>
    <col min="1537" max="1537" width="2.75" style="142" customWidth="1"/>
    <col min="1538" max="1538" width="13.75" style="142" customWidth="1"/>
    <col min="1539" max="1539" width="7.25" style="142" customWidth="1"/>
    <col min="1540" max="1540" width="10.75" style="142" customWidth="1"/>
    <col min="1541" max="1541" width="7" style="142" customWidth="1"/>
    <col min="1542" max="1542" width="5.875" style="142" customWidth="1"/>
    <col min="1543" max="1543" width="3.75" style="142" customWidth="1"/>
    <col min="1544" max="1544" width="7.75" style="142" customWidth="1"/>
    <col min="1545" max="1545" width="14" style="142" customWidth="1"/>
    <col min="1546" max="1546" width="4.25" style="142" customWidth="1"/>
    <col min="1547" max="1791" width="9" style="142"/>
    <col min="1792" max="1792" width="9.875" style="142" customWidth="1"/>
    <col min="1793" max="1793" width="2.75" style="142" customWidth="1"/>
    <col min="1794" max="1794" width="13.75" style="142" customWidth="1"/>
    <col min="1795" max="1795" width="7.25" style="142" customWidth="1"/>
    <col min="1796" max="1796" width="10.75" style="142" customWidth="1"/>
    <col min="1797" max="1797" width="7" style="142" customWidth="1"/>
    <col min="1798" max="1798" width="5.875" style="142" customWidth="1"/>
    <col min="1799" max="1799" width="3.75" style="142" customWidth="1"/>
    <col min="1800" max="1800" width="7.75" style="142" customWidth="1"/>
    <col min="1801" max="1801" width="14" style="142" customWidth="1"/>
    <col min="1802" max="1802" width="4.25" style="142" customWidth="1"/>
    <col min="1803" max="2047" width="9" style="142"/>
    <col min="2048" max="2048" width="9.875" style="142" customWidth="1"/>
    <col min="2049" max="2049" width="2.75" style="142" customWidth="1"/>
    <col min="2050" max="2050" width="13.75" style="142" customWidth="1"/>
    <col min="2051" max="2051" width="7.25" style="142" customWidth="1"/>
    <col min="2052" max="2052" width="10.75" style="142" customWidth="1"/>
    <col min="2053" max="2053" width="7" style="142" customWidth="1"/>
    <col min="2054" max="2054" width="5.875" style="142" customWidth="1"/>
    <col min="2055" max="2055" width="3.75" style="142" customWidth="1"/>
    <col min="2056" max="2056" width="7.75" style="142" customWidth="1"/>
    <col min="2057" max="2057" width="14" style="142" customWidth="1"/>
    <col min="2058" max="2058" width="4.25" style="142" customWidth="1"/>
    <col min="2059" max="2303" width="9" style="142"/>
    <col min="2304" max="2304" width="9.875" style="142" customWidth="1"/>
    <col min="2305" max="2305" width="2.75" style="142" customWidth="1"/>
    <col min="2306" max="2306" width="13.75" style="142" customWidth="1"/>
    <col min="2307" max="2307" width="7.25" style="142" customWidth="1"/>
    <col min="2308" max="2308" width="10.75" style="142" customWidth="1"/>
    <col min="2309" max="2309" width="7" style="142" customWidth="1"/>
    <col min="2310" max="2310" width="5.875" style="142" customWidth="1"/>
    <col min="2311" max="2311" width="3.75" style="142" customWidth="1"/>
    <col min="2312" max="2312" width="7.75" style="142" customWidth="1"/>
    <col min="2313" max="2313" width="14" style="142" customWidth="1"/>
    <col min="2314" max="2314" width="4.25" style="142" customWidth="1"/>
    <col min="2315" max="2559" width="9" style="142"/>
    <col min="2560" max="2560" width="9.875" style="142" customWidth="1"/>
    <col min="2561" max="2561" width="2.75" style="142" customWidth="1"/>
    <col min="2562" max="2562" width="13.75" style="142" customWidth="1"/>
    <col min="2563" max="2563" width="7.25" style="142" customWidth="1"/>
    <col min="2564" max="2564" width="10.75" style="142" customWidth="1"/>
    <col min="2565" max="2565" width="7" style="142" customWidth="1"/>
    <col min="2566" max="2566" width="5.875" style="142" customWidth="1"/>
    <col min="2567" max="2567" width="3.75" style="142" customWidth="1"/>
    <col min="2568" max="2568" width="7.75" style="142" customWidth="1"/>
    <col min="2569" max="2569" width="14" style="142" customWidth="1"/>
    <col min="2570" max="2570" width="4.25" style="142" customWidth="1"/>
    <col min="2571" max="2815" width="9" style="142"/>
    <col min="2816" max="2816" width="9.875" style="142" customWidth="1"/>
    <col min="2817" max="2817" width="2.75" style="142" customWidth="1"/>
    <col min="2818" max="2818" width="13.75" style="142" customWidth="1"/>
    <col min="2819" max="2819" width="7.25" style="142" customWidth="1"/>
    <col min="2820" max="2820" width="10.75" style="142" customWidth="1"/>
    <col min="2821" max="2821" width="7" style="142" customWidth="1"/>
    <col min="2822" max="2822" width="5.875" style="142" customWidth="1"/>
    <col min="2823" max="2823" width="3.75" style="142" customWidth="1"/>
    <col min="2824" max="2824" width="7.75" style="142" customWidth="1"/>
    <col min="2825" max="2825" width="14" style="142" customWidth="1"/>
    <col min="2826" max="2826" width="4.25" style="142" customWidth="1"/>
    <col min="2827" max="3071" width="9" style="142"/>
    <col min="3072" max="3072" width="9.875" style="142" customWidth="1"/>
    <col min="3073" max="3073" width="2.75" style="142" customWidth="1"/>
    <col min="3074" max="3074" width="13.75" style="142" customWidth="1"/>
    <col min="3075" max="3075" width="7.25" style="142" customWidth="1"/>
    <col min="3076" max="3076" width="10.75" style="142" customWidth="1"/>
    <col min="3077" max="3077" width="7" style="142" customWidth="1"/>
    <col min="3078" max="3078" width="5.875" style="142" customWidth="1"/>
    <col min="3079" max="3079" width="3.75" style="142" customWidth="1"/>
    <col min="3080" max="3080" width="7.75" style="142" customWidth="1"/>
    <col min="3081" max="3081" width="14" style="142" customWidth="1"/>
    <col min="3082" max="3082" width="4.25" style="142" customWidth="1"/>
    <col min="3083" max="3327" width="9" style="142"/>
    <col min="3328" max="3328" width="9.875" style="142" customWidth="1"/>
    <col min="3329" max="3329" width="2.75" style="142" customWidth="1"/>
    <col min="3330" max="3330" width="13.75" style="142" customWidth="1"/>
    <col min="3331" max="3331" width="7.25" style="142" customWidth="1"/>
    <col min="3332" max="3332" width="10.75" style="142" customWidth="1"/>
    <col min="3333" max="3333" width="7" style="142" customWidth="1"/>
    <col min="3334" max="3334" width="5.875" style="142" customWidth="1"/>
    <col min="3335" max="3335" width="3.75" style="142" customWidth="1"/>
    <col min="3336" max="3336" width="7.75" style="142" customWidth="1"/>
    <col min="3337" max="3337" width="14" style="142" customWidth="1"/>
    <col min="3338" max="3338" width="4.25" style="142" customWidth="1"/>
    <col min="3339" max="3583" width="9" style="142"/>
    <col min="3584" max="3584" width="9.875" style="142" customWidth="1"/>
    <col min="3585" max="3585" width="2.75" style="142" customWidth="1"/>
    <col min="3586" max="3586" width="13.75" style="142" customWidth="1"/>
    <col min="3587" max="3587" width="7.25" style="142" customWidth="1"/>
    <col min="3588" max="3588" width="10.75" style="142" customWidth="1"/>
    <col min="3589" max="3589" width="7" style="142" customWidth="1"/>
    <col min="3590" max="3590" width="5.875" style="142" customWidth="1"/>
    <col min="3591" max="3591" width="3.75" style="142" customWidth="1"/>
    <col min="3592" max="3592" width="7.75" style="142" customWidth="1"/>
    <col min="3593" max="3593" width="14" style="142" customWidth="1"/>
    <col min="3594" max="3594" width="4.25" style="142" customWidth="1"/>
    <col min="3595" max="3839" width="9" style="142"/>
    <col min="3840" max="3840" width="9.875" style="142" customWidth="1"/>
    <col min="3841" max="3841" width="2.75" style="142" customWidth="1"/>
    <col min="3842" max="3842" width="13.75" style="142" customWidth="1"/>
    <col min="3843" max="3843" width="7.25" style="142" customWidth="1"/>
    <col min="3844" max="3844" width="10.75" style="142" customWidth="1"/>
    <col min="3845" max="3845" width="7" style="142" customWidth="1"/>
    <col min="3846" max="3846" width="5.875" style="142" customWidth="1"/>
    <col min="3847" max="3847" width="3.75" style="142" customWidth="1"/>
    <col min="3848" max="3848" width="7.75" style="142" customWidth="1"/>
    <col min="3849" max="3849" width="14" style="142" customWidth="1"/>
    <col min="3850" max="3850" width="4.25" style="142" customWidth="1"/>
    <col min="3851" max="4095" width="9" style="142"/>
    <col min="4096" max="4096" width="9.875" style="142" customWidth="1"/>
    <col min="4097" max="4097" width="2.75" style="142" customWidth="1"/>
    <col min="4098" max="4098" width="13.75" style="142" customWidth="1"/>
    <col min="4099" max="4099" width="7.25" style="142" customWidth="1"/>
    <col min="4100" max="4100" width="10.75" style="142" customWidth="1"/>
    <col min="4101" max="4101" width="7" style="142" customWidth="1"/>
    <col min="4102" max="4102" width="5.875" style="142" customWidth="1"/>
    <col min="4103" max="4103" width="3.75" style="142" customWidth="1"/>
    <col min="4104" max="4104" width="7.75" style="142" customWidth="1"/>
    <col min="4105" max="4105" width="14" style="142" customWidth="1"/>
    <col min="4106" max="4106" width="4.25" style="142" customWidth="1"/>
    <col min="4107" max="4351" width="9" style="142"/>
    <col min="4352" max="4352" width="9.875" style="142" customWidth="1"/>
    <col min="4353" max="4353" width="2.75" style="142" customWidth="1"/>
    <col min="4354" max="4354" width="13.75" style="142" customWidth="1"/>
    <col min="4355" max="4355" width="7.25" style="142" customWidth="1"/>
    <col min="4356" max="4356" width="10.75" style="142" customWidth="1"/>
    <col min="4357" max="4357" width="7" style="142" customWidth="1"/>
    <col min="4358" max="4358" width="5.875" style="142" customWidth="1"/>
    <col min="4359" max="4359" width="3.75" style="142" customWidth="1"/>
    <col min="4360" max="4360" width="7.75" style="142" customWidth="1"/>
    <col min="4361" max="4361" width="14" style="142" customWidth="1"/>
    <col min="4362" max="4362" width="4.25" style="142" customWidth="1"/>
    <col min="4363" max="4607" width="9" style="142"/>
    <col min="4608" max="4608" width="9.875" style="142" customWidth="1"/>
    <col min="4609" max="4609" width="2.75" style="142" customWidth="1"/>
    <col min="4610" max="4610" width="13.75" style="142" customWidth="1"/>
    <col min="4611" max="4611" width="7.25" style="142" customWidth="1"/>
    <col min="4612" max="4612" width="10.75" style="142" customWidth="1"/>
    <col min="4613" max="4613" width="7" style="142" customWidth="1"/>
    <col min="4614" max="4614" width="5.875" style="142" customWidth="1"/>
    <col min="4615" max="4615" width="3.75" style="142" customWidth="1"/>
    <col min="4616" max="4616" width="7.75" style="142" customWidth="1"/>
    <col min="4617" max="4617" width="14" style="142" customWidth="1"/>
    <col min="4618" max="4618" width="4.25" style="142" customWidth="1"/>
    <col min="4619" max="4863" width="9" style="142"/>
    <col min="4864" max="4864" width="9.875" style="142" customWidth="1"/>
    <col min="4865" max="4865" width="2.75" style="142" customWidth="1"/>
    <col min="4866" max="4866" width="13.75" style="142" customWidth="1"/>
    <col min="4867" max="4867" width="7.25" style="142" customWidth="1"/>
    <col min="4868" max="4868" width="10.75" style="142" customWidth="1"/>
    <col min="4869" max="4869" width="7" style="142" customWidth="1"/>
    <col min="4870" max="4870" width="5.875" style="142" customWidth="1"/>
    <col min="4871" max="4871" width="3.75" style="142" customWidth="1"/>
    <col min="4872" max="4872" width="7.75" style="142" customWidth="1"/>
    <col min="4873" max="4873" width="14" style="142" customWidth="1"/>
    <col min="4874" max="4874" width="4.25" style="142" customWidth="1"/>
    <col min="4875" max="5119" width="9" style="142"/>
    <col min="5120" max="5120" width="9.875" style="142" customWidth="1"/>
    <col min="5121" max="5121" width="2.75" style="142" customWidth="1"/>
    <col min="5122" max="5122" width="13.75" style="142" customWidth="1"/>
    <col min="5123" max="5123" width="7.25" style="142" customWidth="1"/>
    <col min="5124" max="5124" width="10.75" style="142" customWidth="1"/>
    <col min="5125" max="5125" width="7" style="142" customWidth="1"/>
    <col min="5126" max="5126" width="5.875" style="142" customWidth="1"/>
    <col min="5127" max="5127" width="3.75" style="142" customWidth="1"/>
    <col min="5128" max="5128" width="7.75" style="142" customWidth="1"/>
    <col min="5129" max="5129" width="14" style="142" customWidth="1"/>
    <col min="5130" max="5130" width="4.25" style="142" customWidth="1"/>
    <col min="5131" max="5375" width="9" style="142"/>
    <col min="5376" max="5376" width="9.875" style="142" customWidth="1"/>
    <col min="5377" max="5377" width="2.75" style="142" customWidth="1"/>
    <col min="5378" max="5378" width="13.75" style="142" customWidth="1"/>
    <col min="5379" max="5379" width="7.25" style="142" customWidth="1"/>
    <col min="5380" max="5380" width="10.75" style="142" customWidth="1"/>
    <col min="5381" max="5381" width="7" style="142" customWidth="1"/>
    <col min="5382" max="5382" width="5.875" style="142" customWidth="1"/>
    <col min="5383" max="5383" width="3.75" style="142" customWidth="1"/>
    <col min="5384" max="5384" width="7.75" style="142" customWidth="1"/>
    <col min="5385" max="5385" width="14" style="142" customWidth="1"/>
    <col min="5386" max="5386" width="4.25" style="142" customWidth="1"/>
    <col min="5387" max="5631" width="9" style="142"/>
    <col min="5632" max="5632" width="9.875" style="142" customWidth="1"/>
    <col min="5633" max="5633" width="2.75" style="142" customWidth="1"/>
    <col min="5634" max="5634" width="13.75" style="142" customWidth="1"/>
    <col min="5635" max="5635" width="7.25" style="142" customWidth="1"/>
    <col min="5636" max="5636" width="10.75" style="142" customWidth="1"/>
    <col min="5637" max="5637" width="7" style="142" customWidth="1"/>
    <col min="5638" max="5638" width="5.875" style="142" customWidth="1"/>
    <col min="5639" max="5639" width="3.75" style="142" customWidth="1"/>
    <col min="5640" max="5640" width="7.75" style="142" customWidth="1"/>
    <col min="5641" max="5641" width="14" style="142" customWidth="1"/>
    <col min="5642" max="5642" width="4.25" style="142" customWidth="1"/>
    <col min="5643" max="5887" width="9" style="142"/>
    <col min="5888" max="5888" width="9.875" style="142" customWidth="1"/>
    <col min="5889" max="5889" width="2.75" style="142" customWidth="1"/>
    <col min="5890" max="5890" width="13.75" style="142" customWidth="1"/>
    <col min="5891" max="5891" width="7.25" style="142" customWidth="1"/>
    <col min="5892" max="5892" width="10.75" style="142" customWidth="1"/>
    <col min="5893" max="5893" width="7" style="142" customWidth="1"/>
    <col min="5894" max="5894" width="5.875" style="142" customWidth="1"/>
    <col min="5895" max="5895" width="3.75" style="142" customWidth="1"/>
    <col min="5896" max="5896" width="7.75" style="142" customWidth="1"/>
    <col min="5897" max="5897" width="14" style="142" customWidth="1"/>
    <col min="5898" max="5898" width="4.25" style="142" customWidth="1"/>
    <col min="5899" max="6143" width="9" style="142"/>
    <col min="6144" max="6144" width="9.875" style="142" customWidth="1"/>
    <col min="6145" max="6145" width="2.75" style="142" customWidth="1"/>
    <col min="6146" max="6146" width="13.75" style="142" customWidth="1"/>
    <col min="6147" max="6147" width="7.25" style="142" customWidth="1"/>
    <col min="6148" max="6148" width="10.75" style="142" customWidth="1"/>
    <col min="6149" max="6149" width="7" style="142" customWidth="1"/>
    <col min="6150" max="6150" width="5.875" style="142" customWidth="1"/>
    <col min="6151" max="6151" width="3.75" style="142" customWidth="1"/>
    <col min="6152" max="6152" width="7.75" style="142" customWidth="1"/>
    <col min="6153" max="6153" width="14" style="142" customWidth="1"/>
    <col min="6154" max="6154" width="4.25" style="142" customWidth="1"/>
    <col min="6155" max="6399" width="9" style="142"/>
    <col min="6400" max="6400" width="9.875" style="142" customWidth="1"/>
    <col min="6401" max="6401" width="2.75" style="142" customWidth="1"/>
    <col min="6402" max="6402" width="13.75" style="142" customWidth="1"/>
    <col min="6403" max="6403" width="7.25" style="142" customWidth="1"/>
    <col min="6404" max="6404" width="10.75" style="142" customWidth="1"/>
    <col min="6405" max="6405" width="7" style="142" customWidth="1"/>
    <col min="6406" max="6406" width="5.875" style="142" customWidth="1"/>
    <col min="6407" max="6407" width="3.75" style="142" customWidth="1"/>
    <col min="6408" max="6408" width="7.75" style="142" customWidth="1"/>
    <col min="6409" max="6409" width="14" style="142" customWidth="1"/>
    <col min="6410" max="6410" width="4.25" style="142" customWidth="1"/>
    <col min="6411" max="6655" width="9" style="142"/>
    <col min="6656" max="6656" width="9.875" style="142" customWidth="1"/>
    <col min="6657" max="6657" width="2.75" style="142" customWidth="1"/>
    <col min="6658" max="6658" width="13.75" style="142" customWidth="1"/>
    <col min="6659" max="6659" width="7.25" style="142" customWidth="1"/>
    <col min="6660" max="6660" width="10.75" style="142" customWidth="1"/>
    <col min="6661" max="6661" width="7" style="142" customWidth="1"/>
    <col min="6662" max="6662" width="5.875" style="142" customWidth="1"/>
    <col min="6663" max="6663" width="3.75" style="142" customWidth="1"/>
    <col min="6664" max="6664" width="7.75" style="142" customWidth="1"/>
    <col min="6665" max="6665" width="14" style="142" customWidth="1"/>
    <col min="6666" max="6666" width="4.25" style="142" customWidth="1"/>
    <col min="6667" max="6911" width="9" style="142"/>
    <col min="6912" max="6912" width="9.875" style="142" customWidth="1"/>
    <col min="6913" max="6913" width="2.75" style="142" customWidth="1"/>
    <col min="6914" max="6914" width="13.75" style="142" customWidth="1"/>
    <col min="6915" max="6915" width="7.25" style="142" customWidth="1"/>
    <col min="6916" max="6916" width="10.75" style="142" customWidth="1"/>
    <col min="6917" max="6917" width="7" style="142" customWidth="1"/>
    <col min="6918" max="6918" width="5.875" style="142" customWidth="1"/>
    <col min="6919" max="6919" width="3.75" style="142" customWidth="1"/>
    <col min="6920" max="6920" width="7.75" style="142" customWidth="1"/>
    <col min="6921" max="6921" width="14" style="142" customWidth="1"/>
    <col min="6922" max="6922" width="4.25" style="142" customWidth="1"/>
    <col min="6923" max="7167" width="9" style="142"/>
    <col min="7168" max="7168" width="9.875" style="142" customWidth="1"/>
    <col min="7169" max="7169" width="2.75" style="142" customWidth="1"/>
    <col min="7170" max="7170" width="13.75" style="142" customWidth="1"/>
    <col min="7171" max="7171" width="7.25" style="142" customWidth="1"/>
    <col min="7172" max="7172" width="10.75" style="142" customWidth="1"/>
    <col min="7173" max="7173" width="7" style="142" customWidth="1"/>
    <col min="7174" max="7174" width="5.875" style="142" customWidth="1"/>
    <col min="7175" max="7175" width="3.75" style="142" customWidth="1"/>
    <col min="7176" max="7176" width="7.75" style="142" customWidth="1"/>
    <col min="7177" max="7177" width="14" style="142" customWidth="1"/>
    <col min="7178" max="7178" width="4.25" style="142" customWidth="1"/>
    <col min="7179" max="7423" width="9" style="142"/>
    <col min="7424" max="7424" width="9.875" style="142" customWidth="1"/>
    <col min="7425" max="7425" width="2.75" style="142" customWidth="1"/>
    <col min="7426" max="7426" width="13.75" style="142" customWidth="1"/>
    <col min="7427" max="7427" width="7.25" style="142" customWidth="1"/>
    <col min="7428" max="7428" width="10.75" style="142" customWidth="1"/>
    <col min="7429" max="7429" width="7" style="142" customWidth="1"/>
    <col min="7430" max="7430" width="5.875" style="142" customWidth="1"/>
    <col min="7431" max="7431" width="3.75" style="142" customWidth="1"/>
    <col min="7432" max="7432" width="7.75" style="142" customWidth="1"/>
    <col min="7433" max="7433" width="14" style="142" customWidth="1"/>
    <col min="7434" max="7434" width="4.25" style="142" customWidth="1"/>
    <col min="7435" max="7679" width="9" style="142"/>
    <col min="7680" max="7680" width="9.875" style="142" customWidth="1"/>
    <col min="7681" max="7681" width="2.75" style="142" customWidth="1"/>
    <col min="7682" max="7682" width="13.75" style="142" customWidth="1"/>
    <col min="7683" max="7683" width="7.25" style="142" customWidth="1"/>
    <col min="7684" max="7684" width="10.75" style="142" customWidth="1"/>
    <col min="7685" max="7685" width="7" style="142" customWidth="1"/>
    <col min="7686" max="7686" width="5.875" style="142" customWidth="1"/>
    <col min="7687" max="7687" width="3.75" style="142" customWidth="1"/>
    <col min="7688" max="7688" width="7.75" style="142" customWidth="1"/>
    <col min="7689" max="7689" width="14" style="142" customWidth="1"/>
    <col min="7690" max="7690" width="4.25" style="142" customWidth="1"/>
    <col min="7691" max="7935" width="9" style="142"/>
    <col min="7936" max="7936" width="9.875" style="142" customWidth="1"/>
    <col min="7937" max="7937" width="2.75" style="142" customWidth="1"/>
    <col min="7938" max="7938" width="13.75" style="142" customWidth="1"/>
    <col min="7939" max="7939" width="7.25" style="142" customWidth="1"/>
    <col min="7940" max="7940" width="10.75" style="142" customWidth="1"/>
    <col min="7941" max="7941" width="7" style="142" customWidth="1"/>
    <col min="7942" max="7942" width="5.875" style="142" customWidth="1"/>
    <col min="7943" max="7943" width="3.75" style="142" customWidth="1"/>
    <col min="7944" max="7944" width="7.75" style="142" customWidth="1"/>
    <col min="7945" max="7945" width="14" style="142" customWidth="1"/>
    <col min="7946" max="7946" width="4.25" style="142" customWidth="1"/>
    <col min="7947" max="8191" width="9" style="142"/>
    <col min="8192" max="8192" width="9.875" style="142" customWidth="1"/>
    <col min="8193" max="8193" width="2.75" style="142" customWidth="1"/>
    <col min="8194" max="8194" width="13.75" style="142" customWidth="1"/>
    <col min="8195" max="8195" width="7.25" style="142" customWidth="1"/>
    <col min="8196" max="8196" width="10.75" style="142" customWidth="1"/>
    <col min="8197" max="8197" width="7" style="142" customWidth="1"/>
    <col min="8198" max="8198" width="5.875" style="142" customWidth="1"/>
    <col min="8199" max="8199" width="3.75" style="142" customWidth="1"/>
    <col min="8200" max="8200" width="7.75" style="142" customWidth="1"/>
    <col min="8201" max="8201" width="14" style="142" customWidth="1"/>
    <col min="8202" max="8202" width="4.25" style="142" customWidth="1"/>
    <col min="8203" max="8447" width="9" style="142"/>
    <col min="8448" max="8448" width="9.875" style="142" customWidth="1"/>
    <col min="8449" max="8449" width="2.75" style="142" customWidth="1"/>
    <col min="8450" max="8450" width="13.75" style="142" customWidth="1"/>
    <col min="8451" max="8451" width="7.25" style="142" customWidth="1"/>
    <col min="8452" max="8452" width="10.75" style="142" customWidth="1"/>
    <col min="8453" max="8453" width="7" style="142" customWidth="1"/>
    <col min="8454" max="8454" width="5.875" style="142" customWidth="1"/>
    <col min="8455" max="8455" width="3.75" style="142" customWidth="1"/>
    <col min="8456" max="8456" width="7.75" style="142" customWidth="1"/>
    <col min="8457" max="8457" width="14" style="142" customWidth="1"/>
    <col min="8458" max="8458" width="4.25" style="142" customWidth="1"/>
    <col min="8459" max="8703" width="9" style="142"/>
    <col min="8704" max="8704" width="9.875" style="142" customWidth="1"/>
    <col min="8705" max="8705" width="2.75" style="142" customWidth="1"/>
    <col min="8706" max="8706" width="13.75" style="142" customWidth="1"/>
    <col min="8707" max="8707" width="7.25" style="142" customWidth="1"/>
    <col min="8708" max="8708" width="10.75" style="142" customWidth="1"/>
    <col min="8709" max="8709" width="7" style="142" customWidth="1"/>
    <col min="8710" max="8710" width="5.875" style="142" customWidth="1"/>
    <col min="8711" max="8711" width="3.75" style="142" customWidth="1"/>
    <col min="8712" max="8712" width="7.75" style="142" customWidth="1"/>
    <col min="8713" max="8713" width="14" style="142" customWidth="1"/>
    <col min="8714" max="8714" width="4.25" style="142" customWidth="1"/>
    <col min="8715" max="8959" width="9" style="142"/>
    <col min="8960" max="8960" width="9.875" style="142" customWidth="1"/>
    <col min="8961" max="8961" width="2.75" style="142" customWidth="1"/>
    <col min="8962" max="8962" width="13.75" style="142" customWidth="1"/>
    <col min="8963" max="8963" width="7.25" style="142" customWidth="1"/>
    <col min="8964" max="8964" width="10.75" style="142" customWidth="1"/>
    <col min="8965" max="8965" width="7" style="142" customWidth="1"/>
    <col min="8966" max="8966" width="5.875" style="142" customWidth="1"/>
    <col min="8967" max="8967" width="3.75" style="142" customWidth="1"/>
    <col min="8968" max="8968" width="7.75" style="142" customWidth="1"/>
    <col min="8969" max="8969" width="14" style="142" customWidth="1"/>
    <col min="8970" max="8970" width="4.25" style="142" customWidth="1"/>
    <col min="8971" max="9215" width="9" style="142"/>
    <col min="9216" max="9216" width="9.875" style="142" customWidth="1"/>
    <col min="9217" max="9217" width="2.75" style="142" customWidth="1"/>
    <col min="9218" max="9218" width="13.75" style="142" customWidth="1"/>
    <col min="9219" max="9219" width="7.25" style="142" customWidth="1"/>
    <col min="9220" max="9220" width="10.75" style="142" customWidth="1"/>
    <col min="9221" max="9221" width="7" style="142" customWidth="1"/>
    <col min="9222" max="9222" width="5.875" style="142" customWidth="1"/>
    <col min="9223" max="9223" width="3.75" style="142" customWidth="1"/>
    <col min="9224" max="9224" width="7.75" style="142" customWidth="1"/>
    <col min="9225" max="9225" width="14" style="142" customWidth="1"/>
    <col min="9226" max="9226" width="4.25" style="142" customWidth="1"/>
    <col min="9227" max="9471" width="9" style="142"/>
    <col min="9472" max="9472" width="9.875" style="142" customWidth="1"/>
    <col min="9473" max="9473" width="2.75" style="142" customWidth="1"/>
    <col min="9474" max="9474" width="13.75" style="142" customWidth="1"/>
    <col min="9475" max="9475" width="7.25" style="142" customWidth="1"/>
    <col min="9476" max="9476" width="10.75" style="142" customWidth="1"/>
    <col min="9477" max="9477" width="7" style="142" customWidth="1"/>
    <col min="9478" max="9478" width="5.875" style="142" customWidth="1"/>
    <col min="9479" max="9479" width="3.75" style="142" customWidth="1"/>
    <col min="9480" max="9480" width="7.75" style="142" customWidth="1"/>
    <col min="9481" max="9481" width="14" style="142" customWidth="1"/>
    <col min="9482" max="9482" width="4.25" style="142" customWidth="1"/>
    <col min="9483" max="9727" width="9" style="142"/>
    <col min="9728" max="9728" width="9.875" style="142" customWidth="1"/>
    <col min="9729" max="9729" width="2.75" style="142" customWidth="1"/>
    <col min="9730" max="9730" width="13.75" style="142" customWidth="1"/>
    <col min="9731" max="9731" width="7.25" style="142" customWidth="1"/>
    <col min="9732" max="9732" width="10.75" style="142" customWidth="1"/>
    <col min="9733" max="9733" width="7" style="142" customWidth="1"/>
    <col min="9734" max="9734" width="5.875" style="142" customWidth="1"/>
    <col min="9735" max="9735" width="3.75" style="142" customWidth="1"/>
    <col min="9736" max="9736" width="7.75" style="142" customWidth="1"/>
    <col min="9737" max="9737" width="14" style="142" customWidth="1"/>
    <col min="9738" max="9738" width="4.25" style="142" customWidth="1"/>
    <col min="9739" max="9983" width="9" style="142"/>
    <col min="9984" max="9984" width="9.875" style="142" customWidth="1"/>
    <col min="9985" max="9985" width="2.75" style="142" customWidth="1"/>
    <col min="9986" max="9986" width="13.75" style="142" customWidth="1"/>
    <col min="9987" max="9987" width="7.25" style="142" customWidth="1"/>
    <col min="9988" max="9988" width="10.75" style="142" customWidth="1"/>
    <col min="9989" max="9989" width="7" style="142" customWidth="1"/>
    <col min="9990" max="9990" width="5.875" style="142" customWidth="1"/>
    <col min="9991" max="9991" width="3.75" style="142" customWidth="1"/>
    <col min="9992" max="9992" width="7.75" style="142" customWidth="1"/>
    <col min="9993" max="9993" width="14" style="142" customWidth="1"/>
    <col min="9994" max="9994" width="4.25" style="142" customWidth="1"/>
    <col min="9995" max="10239" width="9" style="142"/>
    <col min="10240" max="10240" width="9.875" style="142" customWidth="1"/>
    <col min="10241" max="10241" width="2.75" style="142" customWidth="1"/>
    <col min="10242" max="10242" width="13.75" style="142" customWidth="1"/>
    <col min="10243" max="10243" width="7.25" style="142" customWidth="1"/>
    <col min="10244" max="10244" width="10.75" style="142" customWidth="1"/>
    <col min="10245" max="10245" width="7" style="142" customWidth="1"/>
    <col min="10246" max="10246" width="5.875" style="142" customWidth="1"/>
    <col min="10247" max="10247" width="3.75" style="142" customWidth="1"/>
    <col min="10248" max="10248" width="7.75" style="142" customWidth="1"/>
    <col min="10249" max="10249" width="14" style="142" customWidth="1"/>
    <col min="10250" max="10250" width="4.25" style="142" customWidth="1"/>
    <col min="10251" max="10495" width="9" style="142"/>
    <col min="10496" max="10496" width="9.875" style="142" customWidth="1"/>
    <col min="10497" max="10497" width="2.75" style="142" customWidth="1"/>
    <col min="10498" max="10498" width="13.75" style="142" customWidth="1"/>
    <col min="10499" max="10499" width="7.25" style="142" customWidth="1"/>
    <col min="10500" max="10500" width="10.75" style="142" customWidth="1"/>
    <col min="10501" max="10501" width="7" style="142" customWidth="1"/>
    <col min="10502" max="10502" width="5.875" style="142" customWidth="1"/>
    <col min="10503" max="10503" width="3.75" style="142" customWidth="1"/>
    <col min="10504" max="10504" width="7.75" style="142" customWidth="1"/>
    <col min="10505" max="10505" width="14" style="142" customWidth="1"/>
    <col min="10506" max="10506" width="4.25" style="142" customWidth="1"/>
    <col min="10507" max="10751" width="9" style="142"/>
    <col min="10752" max="10752" width="9.875" style="142" customWidth="1"/>
    <col min="10753" max="10753" width="2.75" style="142" customWidth="1"/>
    <col min="10754" max="10754" width="13.75" style="142" customWidth="1"/>
    <col min="10755" max="10755" width="7.25" style="142" customWidth="1"/>
    <col min="10756" max="10756" width="10.75" style="142" customWidth="1"/>
    <col min="10757" max="10757" width="7" style="142" customWidth="1"/>
    <col min="10758" max="10758" width="5.875" style="142" customWidth="1"/>
    <col min="10759" max="10759" width="3.75" style="142" customWidth="1"/>
    <col min="10760" max="10760" width="7.75" style="142" customWidth="1"/>
    <col min="10761" max="10761" width="14" style="142" customWidth="1"/>
    <col min="10762" max="10762" width="4.25" style="142" customWidth="1"/>
    <col min="10763" max="11007" width="9" style="142"/>
    <col min="11008" max="11008" width="9.875" style="142" customWidth="1"/>
    <col min="11009" max="11009" width="2.75" style="142" customWidth="1"/>
    <col min="11010" max="11010" width="13.75" style="142" customWidth="1"/>
    <col min="11011" max="11011" width="7.25" style="142" customWidth="1"/>
    <col min="11012" max="11012" width="10.75" style="142" customWidth="1"/>
    <col min="11013" max="11013" width="7" style="142" customWidth="1"/>
    <col min="11014" max="11014" width="5.875" style="142" customWidth="1"/>
    <col min="11015" max="11015" width="3.75" style="142" customWidth="1"/>
    <col min="11016" max="11016" width="7.75" style="142" customWidth="1"/>
    <col min="11017" max="11017" width="14" style="142" customWidth="1"/>
    <col min="11018" max="11018" width="4.25" style="142" customWidth="1"/>
    <col min="11019" max="11263" width="9" style="142"/>
    <col min="11264" max="11264" width="9.875" style="142" customWidth="1"/>
    <col min="11265" max="11265" width="2.75" style="142" customWidth="1"/>
    <col min="11266" max="11266" width="13.75" style="142" customWidth="1"/>
    <col min="11267" max="11267" width="7.25" style="142" customWidth="1"/>
    <col min="11268" max="11268" width="10.75" style="142" customWidth="1"/>
    <col min="11269" max="11269" width="7" style="142" customWidth="1"/>
    <col min="11270" max="11270" width="5.875" style="142" customWidth="1"/>
    <col min="11271" max="11271" width="3.75" style="142" customWidth="1"/>
    <col min="11272" max="11272" width="7.75" style="142" customWidth="1"/>
    <col min="11273" max="11273" width="14" style="142" customWidth="1"/>
    <col min="11274" max="11274" width="4.25" style="142" customWidth="1"/>
    <col min="11275" max="11519" width="9" style="142"/>
    <col min="11520" max="11520" width="9.875" style="142" customWidth="1"/>
    <col min="11521" max="11521" width="2.75" style="142" customWidth="1"/>
    <col min="11522" max="11522" width="13.75" style="142" customWidth="1"/>
    <col min="11523" max="11523" width="7.25" style="142" customWidth="1"/>
    <col min="11524" max="11524" width="10.75" style="142" customWidth="1"/>
    <col min="11525" max="11525" width="7" style="142" customWidth="1"/>
    <col min="11526" max="11526" width="5.875" style="142" customWidth="1"/>
    <col min="11527" max="11527" width="3.75" style="142" customWidth="1"/>
    <col min="11528" max="11528" width="7.75" style="142" customWidth="1"/>
    <col min="11529" max="11529" width="14" style="142" customWidth="1"/>
    <col min="11530" max="11530" width="4.25" style="142" customWidth="1"/>
    <col min="11531" max="11775" width="9" style="142"/>
    <col min="11776" max="11776" width="9.875" style="142" customWidth="1"/>
    <col min="11777" max="11777" width="2.75" style="142" customWidth="1"/>
    <col min="11778" max="11778" width="13.75" style="142" customWidth="1"/>
    <col min="11779" max="11779" width="7.25" style="142" customWidth="1"/>
    <col min="11780" max="11780" width="10.75" style="142" customWidth="1"/>
    <col min="11781" max="11781" width="7" style="142" customWidth="1"/>
    <col min="11782" max="11782" width="5.875" style="142" customWidth="1"/>
    <col min="11783" max="11783" width="3.75" style="142" customWidth="1"/>
    <col min="11784" max="11784" width="7.75" style="142" customWidth="1"/>
    <col min="11785" max="11785" width="14" style="142" customWidth="1"/>
    <col min="11786" max="11786" width="4.25" style="142" customWidth="1"/>
    <col min="11787" max="12031" width="9" style="142"/>
    <col min="12032" max="12032" width="9.875" style="142" customWidth="1"/>
    <col min="12033" max="12033" width="2.75" style="142" customWidth="1"/>
    <col min="12034" max="12034" width="13.75" style="142" customWidth="1"/>
    <col min="12035" max="12035" width="7.25" style="142" customWidth="1"/>
    <col min="12036" max="12036" width="10.75" style="142" customWidth="1"/>
    <col min="12037" max="12037" width="7" style="142" customWidth="1"/>
    <col min="12038" max="12038" width="5.875" style="142" customWidth="1"/>
    <col min="12039" max="12039" width="3.75" style="142" customWidth="1"/>
    <col min="12040" max="12040" width="7.75" style="142" customWidth="1"/>
    <col min="12041" max="12041" width="14" style="142" customWidth="1"/>
    <col min="12042" max="12042" width="4.25" style="142" customWidth="1"/>
    <col min="12043" max="12287" width="9" style="142"/>
    <col min="12288" max="12288" width="9.875" style="142" customWidth="1"/>
    <col min="12289" max="12289" width="2.75" style="142" customWidth="1"/>
    <col min="12290" max="12290" width="13.75" style="142" customWidth="1"/>
    <col min="12291" max="12291" width="7.25" style="142" customWidth="1"/>
    <col min="12292" max="12292" width="10.75" style="142" customWidth="1"/>
    <col min="12293" max="12293" width="7" style="142" customWidth="1"/>
    <col min="12294" max="12294" width="5.875" style="142" customWidth="1"/>
    <col min="12295" max="12295" width="3.75" style="142" customWidth="1"/>
    <col min="12296" max="12296" width="7.75" style="142" customWidth="1"/>
    <col min="12297" max="12297" width="14" style="142" customWidth="1"/>
    <col min="12298" max="12298" width="4.25" style="142" customWidth="1"/>
    <col min="12299" max="12543" width="9" style="142"/>
    <col min="12544" max="12544" width="9.875" style="142" customWidth="1"/>
    <col min="12545" max="12545" width="2.75" style="142" customWidth="1"/>
    <col min="12546" max="12546" width="13.75" style="142" customWidth="1"/>
    <col min="12547" max="12547" width="7.25" style="142" customWidth="1"/>
    <col min="12548" max="12548" width="10.75" style="142" customWidth="1"/>
    <col min="12549" max="12549" width="7" style="142" customWidth="1"/>
    <col min="12550" max="12550" width="5.875" style="142" customWidth="1"/>
    <col min="12551" max="12551" width="3.75" style="142" customWidth="1"/>
    <col min="12552" max="12552" width="7.75" style="142" customWidth="1"/>
    <col min="12553" max="12553" width="14" style="142" customWidth="1"/>
    <col min="12554" max="12554" width="4.25" style="142" customWidth="1"/>
    <col min="12555" max="12799" width="9" style="142"/>
    <col min="12800" max="12800" width="9.875" style="142" customWidth="1"/>
    <col min="12801" max="12801" width="2.75" style="142" customWidth="1"/>
    <col min="12802" max="12802" width="13.75" style="142" customWidth="1"/>
    <col min="12803" max="12803" width="7.25" style="142" customWidth="1"/>
    <col min="12804" max="12804" width="10.75" style="142" customWidth="1"/>
    <col min="12805" max="12805" width="7" style="142" customWidth="1"/>
    <col min="12806" max="12806" width="5.875" style="142" customWidth="1"/>
    <col min="12807" max="12807" width="3.75" style="142" customWidth="1"/>
    <col min="12808" max="12808" width="7.75" style="142" customWidth="1"/>
    <col min="12809" max="12809" width="14" style="142" customWidth="1"/>
    <col min="12810" max="12810" width="4.25" style="142" customWidth="1"/>
    <col min="12811" max="13055" width="9" style="142"/>
    <col min="13056" max="13056" width="9.875" style="142" customWidth="1"/>
    <col min="13057" max="13057" width="2.75" style="142" customWidth="1"/>
    <col min="13058" max="13058" width="13.75" style="142" customWidth="1"/>
    <col min="13059" max="13059" width="7.25" style="142" customWidth="1"/>
    <col min="13060" max="13060" width="10.75" style="142" customWidth="1"/>
    <col min="13061" max="13061" width="7" style="142" customWidth="1"/>
    <col min="13062" max="13062" width="5.875" style="142" customWidth="1"/>
    <col min="13063" max="13063" width="3.75" style="142" customWidth="1"/>
    <col min="13064" max="13064" width="7.75" style="142" customWidth="1"/>
    <col min="13065" max="13065" width="14" style="142" customWidth="1"/>
    <col min="13066" max="13066" width="4.25" style="142" customWidth="1"/>
    <col min="13067" max="13311" width="9" style="142"/>
    <col min="13312" max="13312" width="9.875" style="142" customWidth="1"/>
    <col min="13313" max="13313" width="2.75" style="142" customWidth="1"/>
    <col min="13314" max="13314" width="13.75" style="142" customWidth="1"/>
    <col min="13315" max="13315" width="7.25" style="142" customWidth="1"/>
    <col min="13316" max="13316" width="10.75" style="142" customWidth="1"/>
    <col min="13317" max="13317" width="7" style="142" customWidth="1"/>
    <col min="13318" max="13318" width="5.875" style="142" customWidth="1"/>
    <col min="13319" max="13319" width="3.75" style="142" customWidth="1"/>
    <col min="13320" max="13320" width="7.75" style="142" customWidth="1"/>
    <col min="13321" max="13321" width="14" style="142" customWidth="1"/>
    <col min="13322" max="13322" width="4.25" style="142" customWidth="1"/>
    <col min="13323" max="13567" width="9" style="142"/>
    <col min="13568" max="13568" width="9.875" style="142" customWidth="1"/>
    <col min="13569" max="13569" width="2.75" style="142" customWidth="1"/>
    <col min="13570" max="13570" width="13.75" style="142" customWidth="1"/>
    <col min="13571" max="13571" width="7.25" style="142" customWidth="1"/>
    <col min="13572" max="13572" width="10.75" style="142" customWidth="1"/>
    <col min="13573" max="13573" width="7" style="142" customWidth="1"/>
    <col min="13574" max="13574" width="5.875" style="142" customWidth="1"/>
    <col min="13575" max="13575" width="3.75" style="142" customWidth="1"/>
    <col min="13576" max="13576" width="7.75" style="142" customWidth="1"/>
    <col min="13577" max="13577" width="14" style="142" customWidth="1"/>
    <col min="13578" max="13578" width="4.25" style="142" customWidth="1"/>
    <col min="13579" max="13823" width="9" style="142"/>
    <col min="13824" max="13824" width="9.875" style="142" customWidth="1"/>
    <col min="13825" max="13825" width="2.75" style="142" customWidth="1"/>
    <col min="13826" max="13826" width="13.75" style="142" customWidth="1"/>
    <col min="13827" max="13827" width="7.25" style="142" customWidth="1"/>
    <col min="13828" max="13828" width="10.75" style="142" customWidth="1"/>
    <col min="13829" max="13829" width="7" style="142" customWidth="1"/>
    <col min="13830" max="13830" width="5.875" style="142" customWidth="1"/>
    <col min="13831" max="13831" width="3.75" style="142" customWidth="1"/>
    <col min="13832" max="13832" width="7.75" style="142" customWidth="1"/>
    <col min="13833" max="13833" width="14" style="142" customWidth="1"/>
    <col min="13834" max="13834" width="4.25" style="142" customWidth="1"/>
    <col min="13835" max="14079" width="9" style="142"/>
    <col min="14080" max="14080" width="9.875" style="142" customWidth="1"/>
    <col min="14081" max="14081" width="2.75" style="142" customWidth="1"/>
    <col min="14082" max="14082" width="13.75" style="142" customWidth="1"/>
    <col min="14083" max="14083" width="7.25" style="142" customWidth="1"/>
    <col min="14084" max="14084" width="10.75" style="142" customWidth="1"/>
    <col min="14085" max="14085" width="7" style="142" customWidth="1"/>
    <col min="14086" max="14086" width="5.875" style="142" customWidth="1"/>
    <col min="14087" max="14087" width="3.75" style="142" customWidth="1"/>
    <col min="14088" max="14088" width="7.75" style="142" customWidth="1"/>
    <col min="14089" max="14089" width="14" style="142" customWidth="1"/>
    <col min="14090" max="14090" width="4.25" style="142" customWidth="1"/>
    <col min="14091" max="14335" width="9" style="142"/>
    <col min="14336" max="14336" width="9.875" style="142" customWidth="1"/>
    <col min="14337" max="14337" width="2.75" style="142" customWidth="1"/>
    <col min="14338" max="14338" width="13.75" style="142" customWidth="1"/>
    <col min="14339" max="14339" width="7.25" style="142" customWidth="1"/>
    <col min="14340" max="14340" width="10.75" style="142" customWidth="1"/>
    <col min="14341" max="14341" width="7" style="142" customWidth="1"/>
    <col min="14342" max="14342" width="5.875" style="142" customWidth="1"/>
    <col min="14343" max="14343" width="3.75" style="142" customWidth="1"/>
    <col min="14344" max="14344" width="7.75" style="142" customWidth="1"/>
    <col min="14345" max="14345" width="14" style="142" customWidth="1"/>
    <col min="14346" max="14346" width="4.25" style="142" customWidth="1"/>
    <col min="14347" max="14591" width="9" style="142"/>
    <col min="14592" max="14592" width="9.875" style="142" customWidth="1"/>
    <col min="14593" max="14593" width="2.75" style="142" customWidth="1"/>
    <col min="14594" max="14594" width="13.75" style="142" customWidth="1"/>
    <col min="14595" max="14595" width="7.25" style="142" customWidth="1"/>
    <col min="14596" max="14596" width="10.75" style="142" customWidth="1"/>
    <col min="14597" max="14597" width="7" style="142" customWidth="1"/>
    <col min="14598" max="14598" width="5.875" style="142" customWidth="1"/>
    <col min="14599" max="14599" width="3.75" style="142" customWidth="1"/>
    <col min="14600" max="14600" width="7.75" style="142" customWidth="1"/>
    <col min="14601" max="14601" width="14" style="142" customWidth="1"/>
    <col min="14602" max="14602" width="4.25" style="142" customWidth="1"/>
    <col min="14603" max="14847" width="9" style="142"/>
    <col min="14848" max="14848" width="9.875" style="142" customWidth="1"/>
    <col min="14849" max="14849" width="2.75" style="142" customWidth="1"/>
    <col min="14850" max="14850" width="13.75" style="142" customWidth="1"/>
    <col min="14851" max="14851" width="7.25" style="142" customWidth="1"/>
    <col min="14852" max="14852" width="10.75" style="142" customWidth="1"/>
    <col min="14853" max="14853" width="7" style="142" customWidth="1"/>
    <col min="14854" max="14854" width="5.875" style="142" customWidth="1"/>
    <col min="14855" max="14855" width="3.75" style="142" customWidth="1"/>
    <col min="14856" max="14856" width="7.75" style="142" customWidth="1"/>
    <col min="14857" max="14857" width="14" style="142" customWidth="1"/>
    <col min="14858" max="14858" width="4.25" style="142" customWidth="1"/>
    <col min="14859" max="15103" width="9" style="142"/>
    <col min="15104" max="15104" width="9.875" style="142" customWidth="1"/>
    <col min="15105" max="15105" width="2.75" style="142" customWidth="1"/>
    <col min="15106" max="15106" width="13.75" style="142" customWidth="1"/>
    <col min="15107" max="15107" width="7.25" style="142" customWidth="1"/>
    <col min="15108" max="15108" width="10.75" style="142" customWidth="1"/>
    <col min="15109" max="15109" width="7" style="142" customWidth="1"/>
    <col min="15110" max="15110" width="5.875" style="142" customWidth="1"/>
    <col min="15111" max="15111" width="3.75" style="142" customWidth="1"/>
    <col min="15112" max="15112" width="7.75" style="142" customWidth="1"/>
    <col min="15113" max="15113" width="14" style="142" customWidth="1"/>
    <col min="15114" max="15114" width="4.25" style="142" customWidth="1"/>
    <col min="15115" max="15359" width="9" style="142"/>
    <col min="15360" max="15360" width="9.875" style="142" customWidth="1"/>
    <col min="15361" max="15361" width="2.75" style="142" customWidth="1"/>
    <col min="15362" max="15362" width="13.75" style="142" customWidth="1"/>
    <col min="15363" max="15363" width="7.25" style="142" customWidth="1"/>
    <col min="15364" max="15364" width="10.75" style="142" customWidth="1"/>
    <col min="15365" max="15365" width="7" style="142" customWidth="1"/>
    <col min="15366" max="15366" width="5.875" style="142" customWidth="1"/>
    <col min="15367" max="15367" width="3.75" style="142" customWidth="1"/>
    <col min="15368" max="15368" width="7.75" style="142" customWidth="1"/>
    <col min="15369" max="15369" width="14" style="142" customWidth="1"/>
    <col min="15370" max="15370" width="4.25" style="142" customWidth="1"/>
    <col min="15371" max="15615" width="9" style="142"/>
    <col min="15616" max="15616" width="9.875" style="142" customWidth="1"/>
    <col min="15617" max="15617" width="2.75" style="142" customWidth="1"/>
    <col min="15618" max="15618" width="13.75" style="142" customWidth="1"/>
    <col min="15619" max="15619" width="7.25" style="142" customWidth="1"/>
    <col min="15620" max="15620" width="10.75" style="142" customWidth="1"/>
    <col min="15621" max="15621" width="7" style="142" customWidth="1"/>
    <col min="15622" max="15622" width="5.875" style="142" customWidth="1"/>
    <col min="15623" max="15623" width="3.75" style="142" customWidth="1"/>
    <col min="15624" max="15624" width="7.75" style="142" customWidth="1"/>
    <col min="15625" max="15625" width="14" style="142" customWidth="1"/>
    <col min="15626" max="15626" width="4.25" style="142" customWidth="1"/>
    <col min="15627" max="15871" width="9" style="142"/>
    <col min="15872" max="15872" width="9.875" style="142" customWidth="1"/>
    <col min="15873" max="15873" width="2.75" style="142" customWidth="1"/>
    <col min="15874" max="15874" width="13.75" style="142" customWidth="1"/>
    <col min="15875" max="15875" width="7.25" style="142" customWidth="1"/>
    <col min="15876" max="15876" width="10.75" style="142" customWidth="1"/>
    <col min="15877" max="15877" width="7" style="142" customWidth="1"/>
    <col min="15878" max="15878" width="5.875" style="142" customWidth="1"/>
    <col min="15879" max="15879" width="3.75" style="142" customWidth="1"/>
    <col min="15880" max="15880" width="7.75" style="142" customWidth="1"/>
    <col min="15881" max="15881" width="14" style="142" customWidth="1"/>
    <col min="15882" max="15882" width="4.25" style="142" customWidth="1"/>
    <col min="15883" max="16127" width="9" style="142"/>
    <col min="16128" max="16128" width="9.875" style="142" customWidth="1"/>
    <col min="16129" max="16129" width="2.75" style="142" customWidth="1"/>
    <col min="16130" max="16130" width="13.75" style="142" customWidth="1"/>
    <col min="16131" max="16131" width="7.25" style="142" customWidth="1"/>
    <col min="16132" max="16132" width="10.75" style="142" customWidth="1"/>
    <col min="16133" max="16133" width="7" style="142" customWidth="1"/>
    <col min="16134" max="16134" width="5.875" style="142" customWidth="1"/>
    <col min="16135" max="16135" width="3.75" style="142" customWidth="1"/>
    <col min="16136" max="16136" width="7.75" style="142" customWidth="1"/>
    <col min="16137" max="16137" width="14" style="142" customWidth="1"/>
    <col min="16138" max="16138" width="4.25" style="142" customWidth="1"/>
    <col min="16139" max="16384" width="9" style="142"/>
  </cols>
  <sheetData>
    <row r="1" spans="1:10">
      <c r="A1" s="141"/>
      <c r="I1" s="314" t="s">
        <v>314</v>
      </c>
      <c r="J1" s="314"/>
    </row>
    <row r="3" spans="1:10" ht="18.75">
      <c r="A3" s="315" t="s">
        <v>307</v>
      </c>
      <c r="B3" s="315"/>
      <c r="C3" s="315"/>
      <c r="D3" s="315"/>
      <c r="E3" s="315"/>
      <c r="F3" s="315"/>
      <c r="G3" s="315"/>
      <c r="H3" s="315"/>
      <c r="I3" s="315"/>
      <c r="J3" s="315"/>
    </row>
    <row r="8" spans="1:10">
      <c r="A8" s="316"/>
      <c r="B8" s="316"/>
      <c r="C8" s="316"/>
      <c r="D8" s="142" t="s">
        <v>297</v>
      </c>
    </row>
    <row r="9" spans="1:10">
      <c r="G9" s="163"/>
    </row>
    <row r="10" spans="1:10">
      <c r="H10" s="317" t="s">
        <v>296</v>
      </c>
      <c r="I10" s="317"/>
      <c r="J10" s="317"/>
    </row>
    <row r="11" spans="1:10">
      <c r="G11" s="143"/>
      <c r="H11" s="143"/>
      <c r="I11" s="143"/>
      <c r="J11" s="143"/>
    </row>
    <row r="12" spans="1:10">
      <c r="D12" s="512"/>
      <c r="E12" s="512"/>
      <c r="F12" s="318" t="s">
        <v>304</v>
      </c>
      <c r="G12" s="318"/>
      <c r="H12" s="160"/>
      <c r="I12" s="143"/>
      <c r="J12" s="143"/>
    </row>
    <row r="13" spans="1:10" ht="14.25">
      <c r="G13" s="167"/>
      <c r="H13" s="160"/>
      <c r="I13" s="143"/>
      <c r="J13" s="143"/>
    </row>
    <row r="14" spans="1:10" ht="14.25">
      <c r="F14" s="144"/>
      <c r="G14" s="167"/>
      <c r="H14" s="160"/>
      <c r="I14" s="145"/>
      <c r="J14" s="159"/>
    </row>
    <row r="15" spans="1:10" ht="14.25">
      <c r="F15" s="142" t="s">
        <v>8</v>
      </c>
      <c r="G15" s="168"/>
      <c r="H15" s="160"/>
      <c r="J15" s="159" t="s">
        <v>306</v>
      </c>
    </row>
    <row r="17" spans="1:10">
      <c r="A17" s="142" t="s">
        <v>315</v>
      </c>
    </row>
    <row r="19" spans="1:10">
      <c r="A19" s="146" t="s">
        <v>7</v>
      </c>
      <c r="B19" s="146"/>
      <c r="C19" s="146"/>
      <c r="D19" s="146"/>
      <c r="E19" s="146"/>
      <c r="F19" s="146"/>
      <c r="G19" s="146"/>
      <c r="H19" s="146"/>
      <c r="I19" s="146"/>
      <c r="J19" s="146"/>
    </row>
    <row r="21" spans="1:10" ht="33" customHeight="1">
      <c r="A21" s="164" t="s">
        <v>295</v>
      </c>
      <c r="B21" s="319"/>
      <c r="C21" s="320"/>
      <c r="D21" s="320"/>
      <c r="E21" s="320"/>
      <c r="F21" s="320"/>
      <c r="G21" s="310" t="s">
        <v>272</v>
      </c>
      <c r="H21" s="311"/>
      <c r="I21" s="312"/>
      <c r="J21" s="313"/>
    </row>
    <row r="22" spans="1:10" ht="30" customHeight="1">
      <c r="A22" s="295" t="s">
        <v>309</v>
      </c>
      <c r="B22" s="296"/>
      <c r="C22" s="299" t="s">
        <v>273</v>
      </c>
      <c r="D22" s="299" t="s">
        <v>274</v>
      </c>
      <c r="E22" s="516" t="s">
        <v>313</v>
      </c>
      <c r="F22" s="517"/>
      <c r="G22" s="295" t="s">
        <v>308</v>
      </c>
      <c r="H22" s="520"/>
      <c r="I22" s="520"/>
      <c r="J22" s="296"/>
    </row>
    <row r="23" spans="1:10" ht="30" customHeight="1">
      <c r="A23" s="297"/>
      <c r="B23" s="298"/>
      <c r="C23" s="300"/>
      <c r="D23" s="300"/>
      <c r="E23" s="518"/>
      <c r="F23" s="519"/>
      <c r="G23" s="297"/>
      <c r="H23" s="521"/>
      <c r="I23" s="521"/>
      <c r="J23" s="298"/>
    </row>
    <row r="24" spans="1:10" ht="20.25" customHeight="1">
      <c r="A24" s="301"/>
      <c r="B24" s="302"/>
      <c r="C24" s="307"/>
      <c r="D24" s="307"/>
      <c r="E24" s="522"/>
      <c r="F24" s="523"/>
      <c r="G24" s="522"/>
      <c r="H24" s="528"/>
      <c r="I24" s="528"/>
      <c r="J24" s="523"/>
    </row>
    <row r="25" spans="1:10" ht="20.25" customHeight="1">
      <c r="A25" s="303"/>
      <c r="B25" s="304"/>
      <c r="C25" s="308"/>
      <c r="D25" s="308"/>
      <c r="E25" s="524"/>
      <c r="F25" s="525"/>
      <c r="G25" s="524"/>
      <c r="H25" s="529"/>
      <c r="I25" s="529"/>
      <c r="J25" s="525"/>
    </row>
    <row r="26" spans="1:10" ht="20.25" customHeight="1">
      <c r="A26" s="305"/>
      <c r="B26" s="306"/>
      <c r="C26" s="309"/>
      <c r="D26" s="309"/>
      <c r="E26" s="526"/>
      <c r="F26" s="527"/>
      <c r="G26" s="526"/>
      <c r="H26" s="530"/>
      <c r="I26" s="530"/>
      <c r="J26" s="527"/>
    </row>
    <row r="27" spans="1:10" ht="60" customHeight="1">
      <c r="A27" s="319"/>
      <c r="B27" s="321"/>
      <c r="C27" s="161"/>
      <c r="D27" s="161"/>
      <c r="E27" s="513"/>
      <c r="F27" s="514"/>
      <c r="G27" s="513"/>
      <c r="H27" s="515"/>
      <c r="I27" s="515"/>
      <c r="J27" s="514"/>
    </row>
    <row r="28" spans="1:10" ht="60" customHeight="1">
      <c r="A28" s="319"/>
      <c r="B28" s="321"/>
      <c r="C28" s="161"/>
      <c r="D28" s="161"/>
      <c r="E28" s="513"/>
      <c r="F28" s="514"/>
      <c r="G28" s="513"/>
      <c r="H28" s="515"/>
      <c r="I28" s="515"/>
      <c r="J28" s="514"/>
    </row>
    <row r="29" spans="1:10" ht="60" customHeight="1">
      <c r="A29" s="319"/>
      <c r="B29" s="321"/>
      <c r="C29" s="161"/>
      <c r="D29" s="161"/>
      <c r="E29" s="513"/>
      <c r="F29" s="514"/>
      <c r="G29" s="513"/>
      <c r="H29" s="515"/>
      <c r="I29" s="515"/>
      <c r="J29" s="514"/>
    </row>
    <row r="30" spans="1:10" ht="60" customHeight="1">
      <c r="A30" s="319"/>
      <c r="B30" s="321"/>
      <c r="C30" s="161"/>
      <c r="D30" s="161"/>
      <c r="E30" s="513"/>
      <c r="F30" s="514"/>
      <c r="G30" s="513"/>
      <c r="H30" s="515"/>
      <c r="I30" s="515"/>
      <c r="J30" s="514"/>
    </row>
    <row r="31" spans="1:10">
      <c r="A31" s="154"/>
      <c r="B31" s="154"/>
      <c r="C31" s="154"/>
      <c r="D31" s="154"/>
      <c r="E31" s="154"/>
      <c r="F31" s="154"/>
      <c r="G31" s="154"/>
      <c r="H31" s="154"/>
      <c r="I31" s="154"/>
      <c r="J31" s="154"/>
    </row>
    <row r="33" spans="1:2">
      <c r="A33" s="144"/>
      <c r="B33" s="144"/>
    </row>
  </sheetData>
  <mergeCells count="31">
    <mergeCell ref="E22:F23"/>
    <mergeCell ref="G22:J23"/>
    <mergeCell ref="E24:F26"/>
    <mergeCell ref="G24:J26"/>
    <mergeCell ref="E27:F27"/>
    <mergeCell ref="G27:J27"/>
    <mergeCell ref="A29:B29"/>
    <mergeCell ref="A30:B30"/>
    <mergeCell ref="E29:F29"/>
    <mergeCell ref="G29:J29"/>
    <mergeCell ref="A27:B27"/>
    <mergeCell ref="A28:B28"/>
    <mergeCell ref="G28:J28"/>
    <mergeCell ref="E30:F30"/>
    <mergeCell ref="G30:J30"/>
    <mergeCell ref="E28:F28"/>
    <mergeCell ref="A22:B23"/>
    <mergeCell ref="C22:C23"/>
    <mergeCell ref="D22:D23"/>
    <mergeCell ref="A24:B26"/>
    <mergeCell ref="C24:C26"/>
    <mergeCell ref="D24:D26"/>
    <mergeCell ref="B21:F21"/>
    <mergeCell ref="G21:H21"/>
    <mergeCell ref="I21:J21"/>
    <mergeCell ref="I1:J1"/>
    <mergeCell ref="A3:J3"/>
    <mergeCell ref="A8:C8"/>
    <mergeCell ref="H10:J10"/>
    <mergeCell ref="D12:E12"/>
    <mergeCell ref="F12:G12"/>
  </mergeCells>
  <phoneticPr fontId="8"/>
  <pageMargins left="0.98425196850393704" right="0.78740157480314965" top="0.98425196850393704" bottom="0.98425196850393704" header="0.51181102362204722" footer="0.51181102362204722"/>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51"/>
  <sheetViews>
    <sheetView view="pageBreakPreview" zoomScaleNormal="100" workbookViewId="0"/>
  </sheetViews>
  <sheetFormatPr defaultRowHeight="13.5"/>
  <cols>
    <col min="1" max="1" width="7.25" style="2" customWidth="1"/>
    <col min="2" max="2" width="13.875" style="28" customWidth="1"/>
    <col min="3" max="3" width="4.125" style="2" customWidth="1"/>
    <col min="4" max="8" width="9" style="2"/>
    <col min="9" max="9" width="16.375" style="2" customWidth="1"/>
    <col min="10" max="16384" width="9" style="2"/>
  </cols>
  <sheetData>
    <row r="1" spans="1:10" ht="16.5" customHeight="1">
      <c r="I1" s="34" t="s">
        <v>183</v>
      </c>
    </row>
    <row r="2" spans="1:10" ht="11.25" customHeight="1">
      <c r="I2" s="34"/>
    </row>
    <row r="3" spans="1:10" ht="11.25" customHeight="1">
      <c r="I3" s="34"/>
    </row>
    <row r="4" spans="1:10">
      <c r="G4" s="10"/>
    </row>
    <row r="5" spans="1:10" ht="36" customHeight="1">
      <c r="A5" s="531" t="s">
        <v>64</v>
      </c>
      <c r="B5" s="531"/>
      <c r="C5" s="531"/>
      <c r="D5" s="531"/>
      <c r="E5" s="531"/>
      <c r="F5" s="531"/>
      <c r="G5" s="531"/>
      <c r="H5" s="531"/>
      <c r="I5" s="531"/>
      <c r="J5" s="10"/>
    </row>
    <row r="6" spans="1:10" ht="11.25" customHeight="1">
      <c r="I6" s="34"/>
    </row>
    <row r="7" spans="1:10" ht="18" customHeight="1">
      <c r="G7" s="10" t="s">
        <v>268</v>
      </c>
    </row>
    <row r="8" spans="1:10">
      <c r="G8" s="10"/>
    </row>
    <row r="9" spans="1:10">
      <c r="A9" s="10"/>
      <c r="B9" s="29"/>
      <c r="C9" s="10"/>
      <c r="D9" s="10"/>
      <c r="E9" s="10"/>
      <c r="F9" s="10"/>
      <c r="G9" s="10"/>
      <c r="H9" s="10"/>
      <c r="I9" s="10"/>
      <c r="J9" s="10"/>
    </row>
    <row r="10" spans="1:10">
      <c r="A10" s="10"/>
      <c r="B10" s="29"/>
      <c r="C10" s="10"/>
      <c r="D10" s="10"/>
      <c r="E10" s="10"/>
      <c r="F10" s="10"/>
      <c r="I10" s="10"/>
      <c r="J10" s="10"/>
    </row>
    <row r="11" spans="1:10">
      <c r="A11" s="10" t="s">
        <v>24</v>
      </c>
      <c r="B11" s="29"/>
      <c r="C11" s="10"/>
      <c r="D11" s="10"/>
      <c r="E11" s="10"/>
      <c r="F11" s="10"/>
      <c r="G11" s="10"/>
      <c r="H11" s="10"/>
      <c r="I11" s="10"/>
      <c r="J11" s="10"/>
    </row>
    <row r="12" spans="1:10">
      <c r="A12" s="10"/>
      <c r="B12" s="29"/>
      <c r="C12" s="10"/>
      <c r="D12" s="10"/>
      <c r="E12" s="10"/>
      <c r="F12" s="10"/>
      <c r="G12" s="10"/>
      <c r="H12" s="10"/>
      <c r="I12" s="10"/>
      <c r="J12" s="10"/>
    </row>
    <row r="13" spans="1:10">
      <c r="B13" s="29"/>
      <c r="C13" s="10"/>
      <c r="D13" s="10"/>
      <c r="F13" s="211" t="s">
        <v>182</v>
      </c>
      <c r="G13" s="211"/>
      <c r="H13" s="10"/>
      <c r="I13" s="10"/>
      <c r="J13" s="10"/>
    </row>
    <row r="14" spans="1:10">
      <c r="B14" s="29"/>
      <c r="C14" s="10"/>
      <c r="D14" s="10"/>
      <c r="F14" s="10"/>
      <c r="G14" s="10"/>
      <c r="H14" s="10"/>
      <c r="I14" s="10"/>
      <c r="J14" s="10"/>
    </row>
    <row r="15" spans="1:10">
      <c r="A15" s="10"/>
      <c r="B15" s="29"/>
      <c r="C15" s="10"/>
      <c r="D15" s="10"/>
      <c r="E15" s="10"/>
      <c r="F15" s="211" t="s">
        <v>8</v>
      </c>
      <c r="G15" s="211"/>
      <c r="H15" s="10"/>
      <c r="I15" s="98" t="s">
        <v>198</v>
      </c>
      <c r="J15" s="10"/>
    </row>
    <row r="16" spans="1:10">
      <c r="A16" s="10"/>
      <c r="B16" s="29"/>
      <c r="C16" s="10"/>
      <c r="D16" s="10"/>
      <c r="E16" s="10"/>
      <c r="G16" s="10"/>
      <c r="H16" s="10"/>
      <c r="I16" s="10"/>
      <c r="J16" s="10"/>
    </row>
    <row r="17" spans="1:10">
      <c r="A17" s="10"/>
      <c r="B17" s="29"/>
      <c r="C17" s="10"/>
      <c r="D17" s="10"/>
      <c r="E17" s="10"/>
      <c r="G17" s="10"/>
      <c r="H17" s="10"/>
      <c r="I17" s="10"/>
      <c r="J17" s="10"/>
    </row>
    <row r="18" spans="1:10" ht="18.75">
      <c r="A18" s="10"/>
      <c r="B18" s="29"/>
      <c r="C18" s="10"/>
      <c r="D18" s="37"/>
      <c r="E18" s="37"/>
      <c r="F18" s="10"/>
      <c r="G18" s="10"/>
      <c r="H18" s="10"/>
      <c r="I18" s="10"/>
      <c r="J18" s="10"/>
    </row>
    <row r="19" spans="1:10">
      <c r="A19" s="10"/>
      <c r="B19" s="29"/>
      <c r="C19" s="10"/>
      <c r="D19" s="10"/>
      <c r="E19" s="10"/>
      <c r="F19" s="10"/>
      <c r="G19" s="10"/>
      <c r="H19" s="10"/>
      <c r="I19" s="10"/>
      <c r="J19" s="10"/>
    </row>
    <row r="20" spans="1:10">
      <c r="A20" s="10"/>
      <c r="B20" s="29"/>
      <c r="C20" s="10"/>
      <c r="D20" s="10"/>
      <c r="E20" s="10"/>
      <c r="F20" s="10"/>
      <c r="G20" s="10"/>
      <c r="H20" s="10"/>
      <c r="I20" s="10"/>
      <c r="J20" s="10"/>
    </row>
    <row r="21" spans="1:10">
      <c r="A21" s="10" t="s">
        <v>45</v>
      </c>
      <c r="B21" s="29"/>
      <c r="C21" s="10"/>
      <c r="D21" s="10"/>
      <c r="E21" s="10"/>
      <c r="F21" s="10"/>
      <c r="H21" s="10"/>
      <c r="I21" s="10"/>
      <c r="J21" s="10"/>
    </row>
    <row r="22" spans="1:10">
      <c r="A22" s="10"/>
      <c r="B22" s="29"/>
      <c r="C22" s="10"/>
      <c r="D22" s="10"/>
      <c r="E22" s="10"/>
      <c r="F22" s="10"/>
      <c r="G22" s="10"/>
      <c r="H22" s="10"/>
      <c r="I22" s="10"/>
      <c r="J22" s="10"/>
    </row>
    <row r="23" spans="1:10">
      <c r="A23" s="10"/>
      <c r="B23" s="29"/>
      <c r="C23" s="10"/>
      <c r="D23" s="10"/>
      <c r="E23" s="10"/>
      <c r="F23" s="10"/>
      <c r="G23" s="10"/>
      <c r="H23" s="10"/>
      <c r="I23" s="10"/>
      <c r="J23" s="10"/>
    </row>
    <row r="24" spans="1:10">
      <c r="A24" s="10"/>
      <c r="B24" s="29"/>
      <c r="C24" s="10"/>
      <c r="D24" s="10"/>
      <c r="E24" s="10"/>
      <c r="F24" s="10"/>
      <c r="G24" s="10"/>
      <c r="H24" s="10"/>
      <c r="I24" s="10"/>
      <c r="J24" s="10"/>
    </row>
    <row r="25" spans="1:10">
      <c r="A25" s="27" t="s">
        <v>7</v>
      </c>
      <c r="B25" s="27"/>
      <c r="C25" s="27"/>
      <c r="D25" s="27"/>
      <c r="E25" s="27"/>
      <c r="F25" s="27"/>
      <c r="G25" s="27"/>
      <c r="H25" s="27"/>
      <c r="I25" s="27"/>
      <c r="J25" s="10"/>
    </row>
    <row r="26" spans="1:10">
      <c r="A26" s="27"/>
      <c r="B26" s="29"/>
      <c r="C26" s="27"/>
      <c r="D26" s="27"/>
      <c r="E26" s="27"/>
      <c r="F26" s="27"/>
      <c r="G26" s="27"/>
      <c r="H26" s="27"/>
      <c r="I26" s="27"/>
      <c r="J26" s="10"/>
    </row>
    <row r="27" spans="1:10">
      <c r="A27" s="27"/>
      <c r="B27" s="29"/>
      <c r="C27" s="27"/>
      <c r="D27" s="27"/>
      <c r="E27" s="27"/>
      <c r="F27" s="27"/>
      <c r="G27" s="27"/>
      <c r="H27" s="27"/>
      <c r="I27" s="27"/>
      <c r="J27" s="10"/>
    </row>
    <row r="28" spans="1:10">
      <c r="A28" s="10"/>
      <c r="B28" s="29"/>
      <c r="C28" s="10"/>
      <c r="D28" s="10"/>
      <c r="E28" s="10"/>
      <c r="F28" s="10"/>
      <c r="G28" s="10"/>
      <c r="H28" s="10"/>
      <c r="I28" s="10"/>
      <c r="J28" s="10"/>
    </row>
    <row r="29" spans="1:10">
      <c r="A29" s="11">
        <v>1</v>
      </c>
      <c r="B29" s="29" t="s">
        <v>63</v>
      </c>
      <c r="C29" s="10"/>
      <c r="D29" s="10"/>
      <c r="E29" s="10"/>
      <c r="F29" s="10"/>
      <c r="G29" s="10"/>
      <c r="H29" s="10"/>
      <c r="I29" s="10"/>
      <c r="J29" s="10"/>
    </row>
    <row r="30" spans="1:10">
      <c r="A30" s="11"/>
      <c r="B30" s="29"/>
      <c r="C30" s="10"/>
      <c r="D30" s="10"/>
      <c r="E30" s="10"/>
      <c r="F30" s="10"/>
      <c r="G30" s="10"/>
      <c r="H30" s="10"/>
      <c r="I30" s="10"/>
      <c r="J30" s="10"/>
    </row>
    <row r="31" spans="1:10">
      <c r="A31" s="11"/>
      <c r="B31" s="29"/>
      <c r="C31" s="10"/>
      <c r="D31" s="10"/>
      <c r="E31" s="10"/>
      <c r="F31" s="10"/>
      <c r="G31" s="10"/>
      <c r="H31" s="10"/>
      <c r="I31" s="10"/>
      <c r="J31" s="10"/>
    </row>
    <row r="32" spans="1:10">
      <c r="A32" s="11"/>
      <c r="B32" s="29"/>
      <c r="C32" s="10"/>
      <c r="D32" s="10"/>
      <c r="E32" s="10"/>
      <c r="F32" s="10"/>
      <c r="G32" s="10"/>
      <c r="H32" s="10"/>
      <c r="I32" s="10"/>
      <c r="J32" s="10"/>
    </row>
    <row r="33" spans="1:10">
      <c r="A33" s="11">
        <v>2</v>
      </c>
      <c r="B33" s="29" t="s">
        <v>25</v>
      </c>
      <c r="C33" s="10"/>
      <c r="D33" s="10"/>
      <c r="E33" s="10"/>
      <c r="F33" s="10"/>
      <c r="G33" s="10"/>
      <c r="H33" s="10"/>
      <c r="I33" s="10"/>
      <c r="J33" s="10"/>
    </row>
    <row r="34" spans="1:10">
      <c r="A34" s="11"/>
      <c r="B34" s="29"/>
      <c r="C34" s="10"/>
      <c r="D34" s="10"/>
      <c r="E34" s="10"/>
      <c r="F34" s="10"/>
      <c r="H34" s="10"/>
      <c r="I34" s="10"/>
      <c r="J34" s="10"/>
    </row>
    <row r="35" spans="1:10">
      <c r="A35" s="11"/>
      <c r="B35" s="29"/>
      <c r="C35" s="10"/>
      <c r="D35" s="10"/>
      <c r="E35" s="10"/>
      <c r="F35" s="10"/>
      <c r="G35" s="10"/>
      <c r="H35" s="10"/>
      <c r="I35" s="10"/>
      <c r="J35" s="10"/>
    </row>
    <row r="36" spans="1:10">
      <c r="A36" s="11"/>
      <c r="B36" s="29"/>
      <c r="C36" s="10"/>
      <c r="D36" s="10"/>
      <c r="E36" s="10"/>
      <c r="F36" s="10"/>
      <c r="G36" s="10"/>
      <c r="H36" s="10"/>
      <c r="I36" s="10"/>
      <c r="J36" s="10"/>
    </row>
    <row r="37" spans="1:10">
      <c r="A37" s="11">
        <v>3</v>
      </c>
      <c r="B37" s="29" t="s">
        <v>26</v>
      </c>
      <c r="C37" s="10"/>
      <c r="D37" s="10" t="s">
        <v>269</v>
      </c>
      <c r="E37" s="10"/>
      <c r="F37" s="10"/>
      <c r="G37" s="10"/>
      <c r="H37" s="10"/>
      <c r="I37" s="10"/>
      <c r="J37" s="10"/>
    </row>
    <row r="38" spans="1:10">
      <c r="A38" s="11"/>
      <c r="B38" s="29"/>
      <c r="C38" s="10"/>
      <c r="D38" s="10"/>
      <c r="E38" s="10"/>
      <c r="F38" s="10"/>
      <c r="G38" s="10"/>
      <c r="H38" s="10"/>
      <c r="I38" s="10"/>
      <c r="J38" s="10"/>
    </row>
    <row r="39" spans="1:10">
      <c r="A39" s="11"/>
      <c r="B39" s="29"/>
      <c r="C39" s="10"/>
      <c r="E39" s="10"/>
      <c r="F39" s="10"/>
      <c r="G39" s="10"/>
      <c r="H39" s="10"/>
      <c r="I39" s="10"/>
      <c r="J39" s="10"/>
    </row>
    <row r="40" spans="1:10">
      <c r="A40" s="11"/>
      <c r="B40" s="29"/>
      <c r="C40" s="10"/>
      <c r="D40" s="10"/>
      <c r="E40" s="10"/>
      <c r="F40" s="10"/>
      <c r="G40" s="10"/>
      <c r="H40" s="10"/>
      <c r="I40" s="10"/>
      <c r="J40" s="10"/>
    </row>
    <row r="41" spans="1:10">
      <c r="A41" s="11">
        <v>4</v>
      </c>
      <c r="B41" s="29" t="s">
        <v>27</v>
      </c>
      <c r="C41" s="10"/>
      <c r="D41" s="10"/>
      <c r="E41" s="10"/>
      <c r="F41" s="10"/>
      <c r="G41" s="10"/>
      <c r="H41" s="10"/>
      <c r="I41" s="10"/>
      <c r="J41" s="10"/>
    </row>
    <row r="42" spans="1:10">
      <c r="A42" s="11"/>
      <c r="B42" s="29"/>
      <c r="C42" s="10"/>
      <c r="D42" s="10"/>
      <c r="E42" s="10"/>
      <c r="F42" s="10"/>
      <c r="G42" s="10"/>
      <c r="H42" s="10"/>
      <c r="I42" s="10"/>
      <c r="J42" s="10"/>
    </row>
    <row r="43" spans="1:10">
      <c r="A43" s="10"/>
      <c r="B43" s="29"/>
      <c r="C43" s="10"/>
      <c r="D43" s="10"/>
      <c r="E43" s="10"/>
      <c r="F43" s="10"/>
      <c r="G43" s="10"/>
      <c r="H43" s="10"/>
      <c r="I43" s="10"/>
      <c r="J43" s="10"/>
    </row>
    <row r="44" spans="1:10">
      <c r="A44" s="10"/>
      <c r="B44" s="29"/>
      <c r="C44" s="10"/>
      <c r="D44" s="10"/>
      <c r="E44" s="10"/>
      <c r="F44" s="10"/>
      <c r="G44" s="10"/>
      <c r="H44" s="10"/>
      <c r="I44" s="10"/>
      <c r="J44" s="10"/>
    </row>
    <row r="45" spans="1:10">
      <c r="A45" s="10"/>
      <c r="B45" s="29"/>
      <c r="C45" s="10"/>
      <c r="D45" s="10"/>
      <c r="E45" s="10"/>
      <c r="F45" s="10"/>
      <c r="G45" s="10"/>
      <c r="H45" s="10"/>
      <c r="I45" s="10"/>
      <c r="J45" s="10"/>
    </row>
    <row r="46" spans="1:10">
      <c r="A46" s="10"/>
      <c r="B46" s="29"/>
      <c r="C46" s="10"/>
      <c r="D46" s="10"/>
      <c r="E46" s="10"/>
      <c r="F46" s="10"/>
      <c r="G46" s="10"/>
      <c r="H46" s="10"/>
      <c r="I46" s="10"/>
      <c r="J46" s="10"/>
    </row>
    <row r="47" spans="1:10">
      <c r="A47" s="10"/>
      <c r="B47" s="29"/>
      <c r="C47" s="10"/>
      <c r="D47" s="10"/>
      <c r="E47" s="10"/>
      <c r="F47" s="10"/>
      <c r="G47" s="10"/>
      <c r="H47" s="10"/>
      <c r="I47" s="10"/>
      <c r="J47" s="10"/>
    </row>
    <row r="48" spans="1:10">
      <c r="A48" s="10"/>
      <c r="B48" s="29"/>
      <c r="C48" s="10"/>
      <c r="D48" s="10"/>
      <c r="E48" s="10"/>
      <c r="F48" s="10"/>
      <c r="H48" s="10"/>
      <c r="I48" s="10"/>
      <c r="J48" s="10"/>
    </row>
    <row r="49" spans="1:10">
      <c r="A49" s="10"/>
      <c r="B49" s="29"/>
      <c r="C49" s="10"/>
      <c r="D49" s="10"/>
      <c r="E49" s="10"/>
      <c r="F49" s="10"/>
      <c r="G49" s="10"/>
      <c r="H49" s="10"/>
      <c r="I49" s="10"/>
      <c r="J49" s="10"/>
    </row>
    <row r="50" spans="1:10">
      <c r="A50" s="10"/>
      <c r="B50" s="29"/>
      <c r="C50" s="10"/>
      <c r="D50" s="10"/>
      <c r="E50" s="10"/>
      <c r="F50" s="10"/>
      <c r="G50" s="10"/>
      <c r="H50" s="10"/>
      <c r="I50" s="10"/>
      <c r="J50" s="10"/>
    </row>
    <row r="51" spans="1:10">
      <c r="A51" s="10"/>
      <c r="B51" s="29"/>
      <c r="C51" s="10"/>
      <c r="D51" s="10"/>
      <c r="E51" s="10"/>
      <c r="F51" s="10"/>
      <c r="G51" s="10"/>
      <c r="H51" s="10"/>
      <c r="I51" s="10"/>
      <c r="J51" s="10"/>
    </row>
  </sheetData>
  <mergeCells count="3">
    <mergeCell ref="A5:I5"/>
    <mergeCell ref="F13:G13"/>
    <mergeCell ref="F15:G15"/>
  </mergeCells>
  <phoneticPr fontId="8"/>
  <pageMargins left="1.0629921259842521" right="0.51181102362204722" top="0.78740157480314965" bottom="0.70866141732283472" header="0.51181102362204722" footer="0.55118110236220474"/>
  <pageSetup paperSize="9" orientation="portrait" verticalDpi="360" r:id="rId1"/>
  <headerFooter alignWithMargins="0">
    <oddFooter>&amp;C&amp;"ＭＳ 明朝,標準"添1(2)‐22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Normal="100" workbookViewId="0"/>
  </sheetViews>
  <sheetFormatPr defaultRowHeight="12"/>
  <cols>
    <col min="1" max="1" width="5.25" style="15" customWidth="1"/>
    <col min="2" max="2" width="7.875" style="15" customWidth="1"/>
    <col min="3" max="3" width="9.125" style="109" customWidth="1"/>
    <col min="4" max="4" width="7.75" style="15" customWidth="1"/>
    <col min="5" max="15" width="5.25" style="15" customWidth="1"/>
    <col min="16" max="16" width="1" style="15" customWidth="1"/>
    <col min="17" max="16384" width="9" style="15"/>
  </cols>
  <sheetData>
    <row r="1" spans="1:15" ht="13.5">
      <c r="M1" s="185" t="s">
        <v>119</v>
      </c>
      <c r="N1" s="185"/>
      <c r="O1" s="185"/>
    </row>
    <row r="2" spans="1:15" ht="13.5">
      <c r="O2" s="34"/>
    </row>
    <row r="5" spans="1:15" ht="24">
      <c r="B5" s="42" t="s">
        <v>103</v>
      </c>
    </row>
    <row r="6" spans="1:15" ht="24">
      <c r="B6" s="42" t="s">
        <v>104</v>
      </c>
    </row>
    <row r="7" spans="1:15" ht="15.75" customHeight="1">
      <c r="B7" s="42"/>
    </row>
    <row r="8" spans="1:15" ht="11.25" customHeight="1">
      <c r="B8" s="42"/>
    </row>
    <row r="9" spans="1:15" ht="24.95" customHeight="1">
      <c r="A9" s="173" t="s">
        <v>100</v>
      </c>
      <c r="B9" s="173"/>
      <c r="C9" s="190"/>
      <c r="D9" s="190"/>
      <c r="E9" s="190"/>
      <c r="F9" s="190"/>
      <c r="G9" s="190"/>
      <c r="H9" s="190"/>
      <c r="I9" s="190"/>
      <c r="J9" s="190"/>
      <c r="K9" s="190"/>
      <c r="L9" s="190"/>
      <c r="M9" s="190"/>
      <c r="N9" s="190"/>
      <c r="O9" s="190"/>
    </row>
    <row r="10" spans="1:15" ht="24.95" customHeight="1">
      <c r="A10" s="173" t="s">
        <v>180</v>
      </c>
      <c r="B10" s="173"/>
      <c r="C10" s="190"/>
      <c r="D10" s="190"/>
      <c r="E10" s="190"/>
      <c r="F10" s="190"/>
      <c r="G10" s="190"/>
      <c r="H10" s="190"/>
      <c r="I10" s="173" t="s">
        <v>95</v>
      </c>
      <c r="J10" s="173"/>
      <c r="K10" s="170"/>
      <c r="L10" s="191"/>
      <c r="M10" s="191"/>
      <c r="N10" s="191"/>
      <c r="O10" s="110" t="s">
        <v>198</v>
      </c>
    </row>
    <row r="11" spans="1:15" ht="24.95" customHeight="1">
      <c r="A11" s="173" t="s">
        <v>101</v>
      </c>
      <c r="B11" s="173"/>
      <c r="C11" s="190"/>
      <c r="D11" s="190"/>
      <c r="E11" s="190"/>
      <c r="F11" s="190"/>
      <c r="G11" s="190"/>
      <c r="H11" s="190"/>
      <c r="I11" s="190"/>
      <c r="J11" s="190"/>
      <c r="K11" s="190"/>
      <c r="L11" s="190"/>
      <c r="M11" s="190"/>
      <c r="N11" s="190"/>
      <c r="O11" s="190"/>
    </row>
    <row r="12" spans="1:15" ht="24.95" customHeight="1">
      <c r="A12" s="173" t="s">
        <v>105</v>
      </c>
      <c r="B12" s="173"/>
      <c r="C12" s="190"/>
      <c r="D12" s="190"/>
      <c r="E12" s="190"/>
      <c r="F12" s="190"/>
      <c r="G12" s="190"/>
      <c r="H12" s="190"/>
      <c r="I12" s="190"/>
      <c r="J12" s="190"/>
      <c r="K12" s="190"/>
      <c r="L12" s="190"/>
      <c r="M12" s="190"/>
      <c r="N12" s="190"/>
      <c r="O12" s="190"/>
    </row>
    <row r="14" spans="1:15" ht="7.5" customHeight="1">
      <c r="A14" s="180" t="s">
        <v>106</v>
      </c>
      <c r="B14" s="111"/>
      <c r="C14" s="112"/>
      <c r="D14" s="111"/>
      <c r="E14" s="111"/>
      <c r="F14" s="111"/>
      <c r="G14" s="111"/>
      <c r="H14" s="111"/>
      <c r="I14" s="111"/>
      <c r="J14" s="111"/>
      <c r="K14" s="111"/>
      <c r="L14" s="111"/>
      <c r="M14" s="111"/>
      <c r="N14" s="111"/>
      <c r="O14" s="113"/>
    </row>
    <row r="15" spans="1:15" ht="147" customHeight="1">
      <c r="A15" s="181"/>
      <c r="B15" s="60"/>
      <c r="C15" s="36"/>
      <c r="D15" s="60"/>
      <c r="E15" s="60"/>
      <c r="F15" s="60"/>
      <c r="G15" s="60"/>
      <c r="H15" s="60"/>
      <c r="I15" s="60"/>
      <c r="J15" s="60"/>
      <c r="K15" s="60"/>
      <c r="L15" s="60"/>
      <c r="M15" s="60"/>
      <c r="N15" s="60"/>
      <c r="O15" s="114"/>
    </row>
    <row r="16" spans="1:15" ht="15" customHeight="1">
      <c r="A16" s="181"/>
      <c r="B16" s="60"/>
      <c r="C16" s="36"/>
      <c r="D16" s="60"/>
      <c r="E16" s="60"/>
      <c r="F16" s="60"/>
      <c r="G16" s="60"/>
      <c r="H16" s="60"/>
      <c r="I16" s="60"/>
      <c r="J16" s="60"/>
      <c r="K16" s="60"/>
      <c r="L16" s="60"/>
      <c r="M16" s="60"/>
      <c r="N16" s="115"/>
      <c r="O16" s="114"/>
    </row>
    <row r="17" spans="1:15" ht="15" customHeight="1">
      <c r="A17" s="181"/>
      <c r="B17" s="60"/>
      <c r="C17" s="36"/>
      <c r="D17" s="60"/>
      <c r="E17" s="60"/>
      <c r="F17" s="60"/>
      <c r="G17" s="60"/>
      <c r="H17" s="60"/>
      <c r="I17" s="60"/>
      <c r="J17" s="60"/>
      <c r="K17" s="60"/>
      <c r="L17" s="60"/>
      <c r="M17" s="60" t="s">
        <v>10</v>
      </c>
      <c r="N17" s="115"/>
      <c r="O17" s="114"/>
    </row>
    <row r="18" spans="1:15" ht="5.25" customHeight="1">
      <c r="A18" s="182"/>
      <c r="B18" s="116"/>
      <c r="C18" s="117"/>
      <c r="D18" s="116"/>
      <c r="E18" s="116"/>
      <c r="F18" s="116"/>
      <c r="G18" s="116"/>
      <c r="H18" s="116"/>
      <c r="I18" s="116"/>
      <c r="J18" s="116"/>
      <c r="K18" s="116"/>
      <c r="L18" s="116"/>
      <c r="M18" s="116"/>
      <c r="N18" s="116"/>
      <c r="O18" s="118"/>
    </row>
    <row r="19" spans="1:15" ht="20.25" customHeight="1">
      <c r="A19" s="183" t="s">
        <v>60</v>
      </c>
      <c r="B19" s="105"/>
      <c r="C19" s="183" t="s">
        <v>47</v>
      </c>
      <c r="D19" s="183" t="s">
        <v>46</v>
      </c>
      <c r="E19" s="119" t="s">
        <v>11</v>
      </c>
      <c r="F19" s="186" t="s">
        <v>147</v>
      </c>
      <c r="G19" s="187"/>
      <c r="H19" s="188"/>
      <c r="I19" s="186" t="s">
        <v>147</v>
      </c>
      <c r="J19" s="187"/>
      <c r="K19" s="188"/>
      <c r="L19" s="186" t="s">
        <v>147</v>
      </c>
      <c r="M19" s="187"/>
      <c r="N19" s="188"/>
      <c r="O19" s="105"/>
    </row>
    <row r="20" spans="1:15" ht="25.5" customHeight="1">
      <c r="A20" s="184"/>
      <c r="B20" s="106"/>
      <c r="C20" s="184"/>
      <c r="D20" s="184"/>
      <c r="E20" s="120" t="s">
        <v>12</v>
      </c>
      <c r="F20" s="121" t="s">
        <v>13</v>
      </c>
      <c r="G20" s="121" t="s">
        <v>12</v>
      </c>
      <c r="H20" s="121" t="s">
        <v>14</v>
      </c>
      <c r="I20" s="121" t="s">
        <v>13</v>
      </c>
      <c r="J20" s="121" t="s">
        <v>12</v>
      </c>
      <c r="K20" s="121" t="s">
        <v>14</v>
      </c>
      <c r="L20" s="121" t="s">
        <v>13</v>
      </c>
      <c r="M20" s="121" t="s">
        <v>12</v>
      </c>
      <c r="N20" s="121" t="s">
        <v>14</v>
      </c>
      <c r="O20" s="106"/>
    </row>
    <row r="21" spans="1:15" ht="14.25" customHeight="1">
      <c r="A21" s="104" t="s">
        <v>15</v>
      </c>
      <c r="B21" s="122"/>
      <c r="C21" s="104" t="s">
        <v>48</v>
      </c>
      <c r="D21" s="103" t="s">
        <v>107</v>
      </c>
      <c r="E21" s="123"/>
      <c r="F21" s="123"/>
      <c r="G21" s="123"/>
      <c r="H21" s="123"/>
      <c r="I21" s="123"/>
      <c r="J21" s="123"/>
      <c r="K21" s="123"/>
      <c r="L21" s="123"/>
      <c r="M21" s="123"/>
      <c r="N21" s="123"/>
      <c r="O21" s="123"/>
    </row>
    <row r="22" spans="1:15" ht="14.25" customHeight="1">
      <c r="A22" s="104" t="s">
        <v>15</v>
      </c>
      <c r="B22" s="124"/>
      <c r="C22" s="104" t="s">
        <v>49</v>
      </c>
      <c r="D22" s="103" t="s">
        <v>107</v>
      </c>
      <c r="E22" s="123"/>
      <c r="F22" s="123"/>
      <c r="G22" s="123"/>
      <c r="H22" s="123"/>
      <c r="I22" s="123"/>
      <c r="J22" s="123"/>
      <c r="K22" s="123"/>
      <c r="L22" s="123"/>
      <c r="M22" s="123"/>
      <c r="N22" s="123"/>
      <c r="O22" s="123"/>
    </row>
    <row r="23" spans="1:15" ht="14.25" customHeight="1">
      <c r="A23" s="104" t="s">
        <v>15</v>
      </c>
      <c r="B23" s="124"/>
      <c r="C23" s="104" t="s">
        <v>108</v>
      </c>
      <c r="D23" s="103" t="s">
        <v>107</v>
      </c>
      <c r="E23" s="123"/>
      <c r="F23" s="123"/>
      <c r="G23" s="123"/>
      <c r="H23" s="123"/>
      <c r="I23" s="123"/>
      <c r="J23" s="123"/>
      <c r="K23" s="123"/>
      <c r="L23" s="123"/>
      <c r="M23" s="123"/>
      <c r="N23" s="123"/>
      <c r="O23" s="123"/>
    </row>
    <row r="24" spans="1:15" ht="14.25" customHeight="1">
      <c r="A24" s="104" t="s">
        <v>15</v>
      </c>
      <c r="B24" s="124"/>
      <c r="C24" s="104" t="s">
        <v>109</v>
      </c>
      <c r="D24" s="103" t="s">
        <v>107</v>
      </c>
      <c r="E24" s="123"/>
      <c r="F24" s="123"/>
      <c r="G24" s="123"/>
      <c r="H24" s="123"/>
      <c r="I24" s="123"/>
      <c r="J24" s="123"/>
      <c r="K24" s="123"/>
      <c r="L24" s="123"/>
      <c r="M24" s="123"/>
      <c r="N24" s="123"/>
      <c r="O24" s="123"/>
    </row>
    <row r="25" spans="1:15" ht="14.25" customHeight="1">
      <c r="A25" s="104" t="s">
        <v>15</v>
      </c>
      <c r="B25" s="125"/>
      <c r="C25" s="104" t="s">
        <v>50</v>
      </c>
      <c r="D25" s="103" t="s">
        <v>107</v>
      </c>
      <c r="E25" s="123"/>
      <c r="F25" s="123"/>
      <c r="G25" s="123"/>
      <c r="H25" s="123"/>
      <c r="I25" s="123"/>
      <c r="J25" s="123"/>
      <c r="K25" s="123"/>
      <c r="L25" s="123"/>
      <c r="M25" s="123"/>
      <c r="N25" s="123"/>
      <c r="O25" s="123"/>
    </row>
    <row r="26" spans="1:15" ht="14.25" customHeight="1">
      <c r="A26" s="104" t="s">
        <v>15</v>
      </c>
      <c r="B26" s="122"/>
      <c r="C26" s="104" t="s">
        <v>48</v>
      </c>
      <c r="D26" s="103" t="s">
        <v>107</v>
      </c>
      <c r="E26" s="123"/>
      <c r="F26" s="123"/>
      <c r="G26" s="123"/>
      <c r="H26" s="123"/>
      <c r="I26" s="123"/>
      <c r="J26" s="123"/>
      <c r="K26" s="123"/>
      <c r="L26" s="123"/>
      <c r="M26" s="123"/>
      <c r="N26" s="123"/>
      <c r="O26" s="123"/>
    </row>
    <row r="27" spans="1:15" ht="14.25" customHeight="1">
      <c r="A27" s="104" t="s">
        <v>15</v>
      </c>
      <c r="B27" s="124"/>
      <c r="C27" s="104" t="s">
        <v>49</v>
      </c>
      <c r="D27" s="103" t="s">
        <v>107</v>
      </c>
      <c r="E27" s="123"/>
      <c r="F27" s="123"/>
      <c r="G27" s="123"/>
      <c r="H27" s="123"/>
      <c r="I27" s="123"/>
      <c r="J27" s="123"/>
      <c r="K27" s="123"/>
      <c r="L27" s="123"/>
      <c r="M27" s="123"/>
      <c r="N27" s="123"/>
      <c r="O27" s="123"/>
    </row>
    <row r="28" spans="1:15" ht="14.25" customHeight="1">
      <c r="A28" s="104" t="s">
        <v>15</v>
      </c>
      <c r="B28" s="124"/>
      <c r="C28" s="104" t="s">
        <v>108</v>
      </c>
      <c r="D28" s="103" t="s">
        <v>107</v>
      </c>
      <c r="E28" s="123"/>
      <c r="F28" s="123"/>
      <c r="G28" s="123"/>
      <c r="H28" s="123"/>
      <c r="I28" s="123"/>
      <c r="J28" s="123"/>
      <c r="K28" s="123"/>
      <c r="L28" s="123"/>
      <c r="M28" s="123"/>
      <c r="N28" s="123"/>
      <c r="O28" s="123"/>
    </row>
    <row r="29" spans="1:15" ht="14.25" customHeight="1">
      <c r="A29" s="104" t="s">
        <v>15</v>
      </c>
      <c r="B29" s="124"/>
      <c r="C29" s="104" t="s">
        <v>109</v>
      </c>
      <c r="D29" s="103" t="s">
        <v>107</v>
      </c>
      <c r="E29" s="123"/>
      <c r="F29" s="123"/>
      <c r="G29" s="123"/>
      <c r="H29" s="123"/>
      <c r="I29" s="123"/>
      <c r="J29" s="123"/>
      <c r="K29" s="123"/>
      <c r="L29" s="123"/>
      <c r="M29" s="123"/>
      <c r="N29" s="123"/>
      <c r="O29" s="123"/>
    </row>
    <row r="30" spans="1:15" ht="14.25" customHeight="1">
      <c r="A30" s="104" t="s">
        <v>15</v>
      </c>
      <c r="B30" s="125"/>
      <c r="C30" s="104" t="s">
        <v>50</v>
      </c>
      <c r="D30" s="103" t="s">
        <v>107</v>
      </c>
      <c r="E30" s="123"/>
      <c r="F30" s="123"/>
      <c r="G30" s="123"/>
      <c r="H30" s="123"/>
      <c r="I30" s="123"/>
      <c r="J30" s="123"/>
      <c r="K30" s="123"/>
      <c r="L30" s="123"/>
      <c r="M30" s="123"/>
      <c r="N30" s="123"/>
      <c r="O30" s="123"/>
    </row>
    <row r="31" spans="1:15" ht="14.25" customHeight="1">
      <c r="A31" s="104" t="s">
        <v>15</v>
      </c>
      <c r="B31" s="122"/>
      <c r="C31" s="104" t="s">
        <v>48</v>
      </c>
      <c r="D31" s="103" t="s">
        <v>107</v>
      </c>
      <c r="E31" s="123"/>
      <c r="F31" s="123"/>
      <c r="G31" s="123"/>
      <c r="H31" s="123"/>
      <c r="I31" s="123"/>
      <c r="J31" s="123"/>
      <c r="K31" s="123"/>
      <c r="L31" s="123"/>
      <c r="M31" s="123"/>
      <c r="N31" s="123"/>
      <c r="O31" s="123"/>
    </row>
    <row r="32" spans="1:15" ht="14.25" customHeight="1">
      <c r="A32" s="104" t="s">
        <v>15</v>
      </c>
      <c r="B32" s="124"/>
      <c r="C32" s="104" t="s">
        <v>49</v>
      </c>
      <c r="D32" s="103" t="s">
        <v>107</v>
      </c>
      <c r="E32" s="123"/>
      <c r="F32" s="123"/>
      <c r="G32" s="123"/>
      <c r="H32" s="123"/>
      <c r="I32" s="123"/>
      <c r="J32" s="123"/>
      <c r="K32" s="123"/>
      <c r="L32" s="123"/>
      <c r="M32" s="123"/>
      <c r="N32" s="123"/>
      <c r="O32" s="123"/>
    </row>
    <row r="33" spans="1:15" ht="14.25" customHeight="1">
      <c r="A33" s="104" t="s">
        <v>15</v>
      </c>
      <c r="B33" s="124"/>
      <c r="C33" s="104" t="s">
        <v>108</v>
      </c>
      <c r="D33" s="103" t="s">
        <v>107</v>
      </c>
      <c r="E33" s="123"/>
      <c r="F33" s="123"/>
      <c r="G33" s="123"/>
      <c r="H33" s="123"/>
      <c r="I33" s="123"/>
      <c r="J33" s="123"/>
      <c r="K33" s="123"/>
      <c r="L33" s="123"/>
      <c r="M33" s="123"/>
      <c r="N33" s="123"/>
      <c r="O33" s="123"/>
    </row>
    <row r="34" spans="1:15" ht="14.25" customHeight="1">
      <c r="A34" s="104" t="s">
        <v>15</v>
      </c>
      <c r="B34" s="124"/>
      <c r="C34" s="104" t="s">
        <v>109</v>
      </c>
      <c r="D34" s="103" t="s">
        <v>107</v>
      </c>
      <c r="E34" s="123"/>
      <c r="F34" s="123"/>
      <c r="G34" s="123"/>
      <c r="H34" s="123"/>
      <c r="I34" s="123"/>
      <c r="J34" s="123"/>
      <c r="K34" s="123"/>
      <c r="L34" s="123"/>
      <c r="M34" s="123"/>
      <c r="N34" s="123"/>
      <c r="O34" s="123"/>
    </row>
    <row r="35" spans="1:15" ht="14.25" customHeight="1">
      <c r="A35" s="104" t="s">
        <v>15</v>
      </c>
      <c r="B35" s="125"/>
      <c r="C35" s="104" t="s">
        <v>50</v>
      </c>
      <c r="D35" s="103" t="s">
        <v>107</v>
      </c>
      <c r="E35" s="123"/>
      <c r="F35" s="123"/>
      <c r="G35" s="123"/>
      <c r="H35" s="123"/>
      <c r="I35" s="123"/>
      <c r="J35" s="123"/>
      <c r="K35" s="123"/>
      <c r="L35" s="123"/>
      <c r="M35" s="123"/>
      <c r="N35" s="123"/>
      <c r="O35" s="123"/>
    </row>
    <row r="36" spans="1:15" ht="14.25" customHeight="1">
      <c r="A36" s="104" t="s">
        <v>15</v>
      </c>
      <c r="B36" s="122"/>
      <c r="C36" s="104" t="s">
        <v>48</v>
      </c>
      <c r="D36" s="103" t="s">
        <v>107</v>
      </c>
      <c r="E36" s="123"/>
      <c r="F36" s="123"/>
      <c r="G36" s="123"/>
      <c r="H36" s="123"/>
      <c r="I36" s="123"/>
      <c r="J36" s="123"/>
      <c r="K36" s="123"/>
      <c r="L36" s="123"/>
      <c r="M36" s="123"/>
      <c r="N36" s="123"/>
      <c r="O36" s="123"/>
    </row>
    <row r="37" spans="1:15" ht="14.25" customHeight="1">
      <c r="A37" s="104" t="s">
        <v>15</v>
      </c>
      <c r="B37" s="124"/>
      <c r="C37" s="104" t="s">
        <v>49</v>
      </c>
      <c r="D37" s="103" t="s">
        <v>107</v>
      </c>
      <c r="E37" s="123"/>
      <c r="F37" s="123"/>
      <c r="G37" s="123"/>
      <c r="H37" s="123"/>
      <c r="I37" s="123"/>
      <c r="J37" s="123"/>
      <c r="K37" s="123"/>
      <c r="L37" s="123"/>
      <c r="M37" s="123"/>
      <c r="N37" s="123"/>
      <c r="O37" s="123"/>
    </row>
    <row r="38" spans="1:15" ht="14.25" customHeight="1">
      <c r="A38" s="104" t="s">
        <v>15</v>
      </c>
      <c r="B38" s="124"/>
      <c r="C38" s="104" t="s">
        <v>108</v>
      </c>
      <c r="D38" s="103" t="s">
        <v>107</v>
      </c>
      <c r="E38" s="123"/>
      <c r="F38" s="123"/>
      <c r="G38" s="123"/>
      <c r="H38" s="123"/>
      <c r="I38" s="123"/>
      <c r="J38" s="123"/>
      <c r="K38" s="123"/>
      <c r="L38" s="123"/>
      <c r="M38" s="123"/>
      <c r="N38" s="123"/>
      <c r="O38" s="123"/>
    </row>
    <row r="39" spans="1:15" ht="14.25" customHeight="1">
      <c r="A39" s="104" t="s">
        <v>15</v>
      </c>
      <c r="B39" s="124"/>
      <c r="C39" s="104" t="s">
        <v>109</v>
      </c>
      <c r="D39" s="103" t="s">
        <v>107</v>
      </c>
      <c r="E39" s="123"/>
      <c r="F39" s="123"/>
      <c r="G39" s="123"/>
      <c r="H39" s="123"/>
      <c r="I39" s="123"/>
      <c r="J39" s="123"/>
      <c r="K39" s="123"/>
      <c r="L39" s="123"/>
      <c r="M39" s="123"/>
      <c r="N39" s="123"/>
      <c r="O39" s="123"/>
    </row>
    <row r="40" spans="1:15" ht="14.25" customHeight="1">
      <c r="A40" s="104" t="s">
        <v>15</v>
      </c>
      <c r="B40" s="125"/>
      <c r="C40" s="104" t="s">
        <v>50</v>
      </c>
      <c r="D40" s="103" t="s">
        <v>107</v>
      </c>
      <c r="E40" s="123"/>
      <c r="F40" s="123"/>
      <c r="G40" s="123"/>
      <c r="H40" s="123"/>
      <c r="I40" s="123"/>
      <c r="J40" s="123"/>
      <c r="K40" s="123"/>
      <c r="L40" s="123"/>
      <c r="M40" s="123"/>
      <c r="N40" s="123"/>
      <c r="O40" s="123"/>
    </row>
    <row r="41" spans="1:15" ht="12.75" customHeight="1">
      <c r="B41" s="60"/>
      <c r="C41" s="36"/>
      <c r="D41" s="126"/>
      <c r="E41" s="60"/>
      <c r="F41" s="60"/>
      <c r="G41" s="60"/>
      <c r="H41" s="60"/>
      <c r="I41" s="60"/>
      <c r="J41" s="60"/>
      <c r="K41" s="60"/>
      <c r="L41" s="60"/>
      <c r="M41" s="60"/>
      <c r="N41" s="60"/>
      <c r="O41" s="60"/>
    </row>
    <row r="42" spans="1:15" ht="12.75" customHeight="1">
      <c r="A42" s="2" t="s">
        <v>145</v>
      </c>
      <c r="B42" s="2" t="s">
        <v>148</v>
      </c>
      <c r="C42" s="36"/>
      <c r="D42" s="60"/>
      <c r="E42" s="60"/>
      <c r="F42" s="60"/>
      <c r="G42" s="60"/>
      <c r="H42" s="60"/>
      <c r="I42" s="60"/>
      <c r="J42" s="60"/>
      <c r="K42" s="60"/>
      <c r="L42" s="60"/>
      <c r="M42" s="60"/>
      <c r="N42" s="60"/>
      <c r="O42" s="60"/>
    </row>
    <row r="43" spans="1:15" ht="12.75" customHeight="1">
      <c r="A43" s="2"/>
      <c r="B43" s="2" t="s">
        <v>146</v>
      </c>
      <c r="J43" s="127"/>
      <c r="K43" s="127"/>
      <c r="L43" s="127"/>
      <c r="M43" s="60"/>
      <c r="N43" s="189"/>
      <c r="O43" s="189"/>
    </row>
    <row r="44" spans="1:15" ht="12.75" customHeight="1">
      <c r="A44" s="2"/>
      <c r="B44" s="2" t="s">
        <v>149</v>
      </c>
      <c r="J44" s="127"/>
      <c r="K44" s="127"/>
      <c r="L44" s="127"/>
      <c r="M44" s="60"/>
      <c r="N44" s="127"/>
      <c r="O44" s="127"/>
    </row>
  </sheetData>
  <mergeCells count="19">
    <mergeCell ref="A9:B9"/>
    <mergeCell ref="C9:O9"/>
    <mergeCell ref="A10:B10"/>
    <mergeCell ref="C10:H10"/>
    <mergeCell ref="I10:J10"/>
    <mergeCell ref="K10:N10"/>
    <mergeCell ref="M1:O1"/>
    <mergeCell ref="F19:H19"/>
    <mergeCell ref="I19:K19"/>
    <mergeCell ref="L19:N19"/>
    <mergeCell ref="N43:O43"/>
    <mergeCell ref="C11:O11"/>
    <mergeCell ref="C12:O12"/>
    <mergeCell ref="A14:A18"/>
    <mergeCell ref="A19:A20"/>
    <mergeCell ref="C19:C20"/>
    <mergeCell ref="D19:D20"/>
    <mergeCell ref="A11:B11"/>
    <mergeCell ref="A12:B12"/>
  </mergeCells>
  <phoneticPr fontId="8"/>
  <pageMargins left="0.78740157480314965" right="0.6692913385826772" top="0.78740157480314965" bottom="0.6692913385826772" header="0.51181102362204722" footer="0.51181102362204722"/>
  <pageSetup paperSize="9" orientation="portrait" r:id="rId1"/>
  <headerFooter alignWithMargins="0">
    <oddFooter>&amp;C&amp;"ＭＳ 明朝,標準"添1(2)‐10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200" workbookViewId="0"/>
  </sheetViews>
  <sheetFormatPr defaultRowHeight="13.5"/>
  <cols>
    <col min="1" max="1" width="2.75" style="2" customWidth="1"/>
    <col min="2" max="2" width="11.875" style="2" customWidth="1"/>
    <col min="3" max="7" width="5.625" style="2" customWidth="1"/>
    <col min="8" max="11" width="6.125" style="2" customWidth="1"/>
    <col min="12" max="13" width="7.625" style="2" customWidth="1"/>
    <col min="14" max="14" width="5.625" style="2" customWidth="1"/>
    <col min="15" max="15" width="1" style="2" customWidth="1"/>
    <col min="16" max="16384" width="9" style="2"/>
  </cols>
  <sheetData>
    <row r="1" spans="1:14">
      <c r="N1" s="34" t="s">
        <v>122</v>
      </c>
    </row>
    <row r="2" spans="1:14" ht="24.95" customHeight="1">
      <c r="A2" s="42" t="s">
        <v>66</v>
      </c>
    </row>
    <row r="3" spans="1:14" ht="24.95" customHeight="1">
      <c r="B3" s="18" t="s">
        <v>54</v>
      </c>
      <c r="H3" s="36"/>
      <c r="I3" s="36"/>
      <c r="J3" s="36"/>
      <c r="K3" s="36"/>
      <c r="L3" s="202"/>
      <c r="M3" s="202"/>
      <c r="N3" s="202"/>
    </row>
    <row r="4" spans="1:14" ht="18" customHeight="1">
      <c r="H4" s="10"/>
      <c r="I4" s="36"/>
      <c r="J4" s="36"/>
      <c r="K4" s="36"/>
      <c r="L4" s="36"/>
      <c r="M4" s="36"/>
      <c r="N4" s="36"/>
    </row>
    <row r="5" spans="1:14" ht="23.25" customHeight="1">
      <c r="I5" s="10"/>
      <c r="J5" s="10"/>
      <c r="K5" s="10"/>
      <c r="L5" s="10"/>
      <c r="M5" s="10"/>
      <c r="N5" s="10"/>
    </row>
    <row r="6" spans="1:14" ht="15" customHeight="1">
      <c r="L6" s="10"/>
      <c r="M6" s="10"/>
      <c r="N6" s="10"/>
    </row>
    <row r="7" spans="1:14" ht="17.100000000000001" customHeight="1">
      <c r="A7" s="173" t="s">
        <v>62</v>
      </c>
      <c r="B7" s="173"/>
      <c r="C7" s="192"/>
      <c r="D7" s="192"/>
      <c r="E7" s="192"/>
      <c r="F7" s="192"/>
      <c r="G7" s="192"/>
      <c r="H7" s="192"/>
      <c r="I7" s="192"/>
      <c r="J7" s="192"/>
      <c r="K7" s="192"/>
      <c r="L7" s="192"/>
      <c r="M7" s="192"/>
      <c r="N7" s="192"/>
    </row>
    <row r="8" spans="1:14" ht="17.100000000000001" customHeight="1">
      <c r="A8" s="173" t="s">
        <v>181</v>
      </c>
      <c r="B8" s="173"/>
      <c r="C8" s="192"/>
      <c r="D8" s="192"/>
      <c r="E8" s="192"/>
      <c r="F8" s="192"/>
      <c r="G8" s="192"/>
      <c r="H8" s="173" t="s">
        <v>36</v>
      </c>
      <c r="I8" s="173"/>
      <c r="J8" s="170"/>
      <c r="K8" s="171"/>
      <c r="L8" s="171"/>
      <c r="M8" s="171"/>
      <c r="N8" s="100" t="s">
        <v>198</v>
      </c>
    </row>
    <row r="9" spans="1:14" ht="17.100000000000001" customHeight="1">
      <c r="A9" s="173" t="s">
        <v>31</v>
      </c>
      <c r="B9" s="173"/>
      <c r="C9" s="192"/>
      <c r="D9" s="192"/>
      <c r="E9" s="192"/>
      <c r="F9" s="192"/>
      <c r="G9" s="192"/>
      <c r="H9" s="173" t="s">
        <v>35</v>
      </c>
      <c r="I9" s="173"/>
      <c r="J9" s="193" t="s">
        <v>150</v>
      </c>
      <c r="K9" s="194"/>
      <c r="L9" s="194"/>
      <c r="M9" s="194"/>
      <c r="N9" s="195"/>
    </row>
    <row r="10" spans="1:14" ht="17.100000000000001" customHeight="1">
      <c r="A10" s="173" t="s">
        <v>32</v>
      </c>
      <c r="B10" s="173"/>
      <c r="C10" s="193" t="s">
        <v>67</v>
      </c>
      <c r="D10" s="194"/>
      <c r="E10" s="194"/>
      <c r="F10" s="194"/>
      <c r="G10" s="195"/>
      <c r="H10" s="203" t="s">
        <v>65</v>
      </c>
      <c r="I10" s="204"/>
      <c r="J10" s="207" t="s">
        <v>68</v>
      </c>
      <c r="K10" s="208"/>
      <c r="L10" s="10"/>
      <c r="M10" s="10"/>
      <c r="N10" s="17"/>
    </row>
    <row r="11" spans="1:14" ht="17.100000000000001" customHeight="1">
      <c r="A11" s="173" t="s">
        <v>33</v>
      </c>
      <c r="B11" s="173"/>
      <c r="C11" s="192"/>
      <c r="D11" s="192"/>
      <c r="E11" s="192"/>
      <c r="F11" s="192"/>
      <c r="G11" s="192"/>
      <c r="H11" s="205"/>
      <c r="I11" s="206"/>
      <c r="J11" s="209" t="s">
        <v>69</v>
      </c>
      <c r="K11" s="210"/>
      <c r="L11" s="10"/>
      <c r="M11" s="10"/>
      <c r="N11" s="17"/>
    </row>
    <row r="12" spans="1:14" ht="17.100000000000001" customHeight="1">
      <c r="A12" s="173" t="s">
        <v>34</v>
      </c>
      <c r="B12" s="173"/>
      <c r="C12" s="193" t="s">
        <v>40</v>
      </c>
      <c r="D12" s="194"/>
      <c r="E12" s="194"/>
      <c r="F12" s="194"/>
      <c r="G12" s="194"/>
      <c r="H12" s="194"/>
      <c r="I12" s="194"/>
      <c r="J12" s="194"/>
      <c r="K12" s="195"/>
      <c r="L12" s="200" t="s">
        <v>151</v>
      </c>
      <c r="M12" s="196" t="s">
        <v>167</v>
      </c>
      <c r="N12" s="198" t="s">
        <v>152</v>
      </c>
    </row>
    <row r="13" spans="1:14" ht="17.100000000000001" customHeight="1">
      <c r="A13" s="173"/>
      <c r="B13" s="173"/>
      <c r="C13" s="8">
        <v>1</v>
      </c>
      <c r="D13" s="8">
        <v>2</v>
      </c>
      <c r="E13" s="8">
        <v>3</v>
      </c>
      <c r="F13" s="8">
        <v>4</v>
      </c>
      <c r="G13" s="8">
        <v>5</v>
      </c>
      <c r="H13" s="8" t="s">
        <v>37</v>
      </c>
      <c r="I13" s="8" t="s">
        <v>38</v>
      </c>
      <c r="J13" s="8" t="s">
        <v>39</v>
      </c>
      <c r="K13" s="8" t="s">
        <v>3</v>
      </c>
      <c r="L13" s="201"/>
      <c r="M13" s="197"/>
      <c r="N13" s="199"/>
    </row>
    <row r="14" spans="1:14" ht="15.95" customHeight="1">
      <c r="A14" s="20">
        <v>1</v>
      </c>
      <c r="B14" s="20"/>
      <c r="C14" s="20"/>
      <c r="D14" s="20"/>
      <c r="E14" s="20"/>
      <c r="F14" s="20"/>
      <c r="G14" s="20"/>
      <c r="H14" s="20"/>
      <c r="I14" s="20"/>
      <c r="J14" s="20"/>
      <c r="K14" s="20"/>
      <c r="L14" s="20"/>
      <c r="M14" s="20"/>
      <c r="N14" s="20"/>
    </row>
    <row r="15" spans="1:14" ht="15.95" customHeight="1">
      <c r="A15" s="20">
        <v>2</v>
      </c>
      <c r="B15" s="20"/>
      <c r="C15" s="20"/>
      <c r="D15" s="20"/>
      <c r="E15" s="20"/>
      <c r="F15" s="20"/>
      <c r="G15" s="20"/>
      <c r="H15" s="20"/>
      <c r="I15" s="20"/>
      <c r="J15" s="20"/>
      <c r="K15" s="20"/>
      <c r="L15" s="20"/>
      <c r="M15" s="20"/>
      <c r="N15" s="20"/>
    </row>
    <row r="16" spans="1:14" ht="15.95" customHeight="1">
      <c r="A16" s="20">
        <v>3</v>
      </c>
      <c r="B16" s="20"/>
      <c r="C16" s="20"/>
      <c r="D16" s="20"/>
      <c r="E16" s="20"/>
      <c r="F16" s="20"/>
      <c r="G16" s="20"/>
      <c r="H16" s="20"/>
      <c r="I16" s="20"/>
      <c r="J16" s="20"/>
      <c r="K16" s="20"/>
      <c r="L16" s="20"/>
      <c r="M16" s="20"/>
      <c r="N16" s="20"/>
    </row>
    <row r="17" spans="1:14" ht="15.95" customHeight="1">
      <c r="A17" s="20">
        <v>4</v>
      </c>
      <c r="B17" s="20"/>
      <c r="C17" s="20"/>
      <c r="D17" s="20"/>
      <c r="E17" s="20"/>
      <c r="F17" s="20"/>
      <c r="G17" s="20"/>
      <c r="H17" s="20"/>
      <c r="I17" s="20"/>
      <c r="J17" s="20"/>
      <c r="K17" s="20"/>
      <c r="L17" s="20"/>
      <c r="M17" s="20"/>
      <c r="N17" s="20"/>
    </row>
    <row r="18" spans="1:14" ht="15.95" customHeight="1">
      <c r="A18" s="20">
        <v>5</v>
      </c>
      <c r="B18" s="20"/>
      <c r="C18" s="20"/>
      <c r="D18" s="20"/>
      <c r="E18" s="20"/>
      <c r="F18" s="20"/>
      <c r="G18" s="20"/>
      <c r="H18" s="20"/>
      <c r="I18" s="20"/>
      <c r="J18" s="20"/>
      <c r="K18" s="20"/>
      <c r="L18" s="20"/>
      <c r="M18" s="20"/>
      <c r="N18" s="20"/>
    </row>
    <row r="19" spans="1:14" ht="15.95" customHeight="1">
      <c r="A19" s="20">
        <v>6</v>
      </c>
      <c r="B19" s="20"/>
      <c r="C19" s="20"/>
      <c r="D19" s="20"/>
      <c r="E19" s="20"/>
      <c r="F19" s="20"/>
      <c r="G19" s="20"/>
      <c r="H19" s="20"/>
      <c r="I19" s="20"/>
      <c r="J19" s="20"/>
      <c r="K19" s="20"/>
      <c r="L19" s="20"/>
      <c r="M19" s="20"/>
      <c r="N19" s="20"/>
    </row>
    <row r="20" spans="1:14" ht="15.95" customHeight="1">
      <c r="A20" s="20">
        <v>7</v>
      </c>
      <c r="B20" s="20"/>
      <c r="C20" s="20"/>
      <c r="D20" s="20"/>
      <c r="E20" s="20"/>
      <c r="F20" s="20"/>
      <c r="G20" s="20"/>
      <c r="H20" s="20"/>
      <c r="I20" s="20"/>
      <c r="J20" s="20"/>
      <c r="K20" s="20"/>
      <c r="L20" s="20"/>
      <c r="M20" s="20"/>
      <c r="N20" s="20"/>
    </row>
    <row r="21" spans="1:14" ht="15.95" customHeight="1">
      <c r="A21" s="20">
        <v>8</v>
      </c>
      <c r="B21" s="20"/>
      <c r="C21" s="20"/>
      <c r="D21" s="20"/>
      <c r="E21" s="20"/>
      <c r="F21" s="20"/>
      <c r="G21" s="20"/>
      <c r="H21" s="20"/>
      <c r="I21" s="20"/>
      <c r="J21" s="20"/>
      <c r="K21" s="20"/>
      <c r="L21" s="20"/>
      <c r="M21" s="20"/>
      <c r="N21" s="20"/>
    </row>
    <row r="22" spans="1:14" ht="15.95" customHeight="1">
      <c r="A22" s="20">
        <v>9</v>
      </c>
      <c r="B22" s="20"/>
      <c r="C22" s="20"/>
      <c r="D22" s="20"/>
      <c r="E22" s="20"/>
      <c r="F22" s="20"/>
      <c r="G22" s="20"/>
      <c r="H22" s="20"/>
      <c r="I22" s="20"/>
      <c r="J22" s="20"/>
      <c r="K22" s="20"/>
      <c r="L22" s="20"/>
      <c r="M22" s="20"/>
      <c r="N22" s="20"/>
    </row>
    <row r="23" spans="1:14" ht="15.95" customHeight="1">
      <c r="A23" s="20">
        <v>10</v>
      </c>
      <c r="B23" s="20"/>
      <c r="C23" s="20"/>
      <c r="D23" s="20"/>
      <c r="E23" s="20"/>
      <c r="F23" s="20"/>
      <c r="G23" s="20"/>
      <c r="H23" s="20"/>
      <c r="I23" s="20"/>
      <c r="J23" s="20"/>
      <c r="K23" s="20"/>
      <c r="L23" s="20"/>
      <c r="M23" s="20"/>
      <c r="N23" s="20"/>
    </row>
    <row r="24" spans="1:14" ht="15.95" customHeight="1">
      <c r="A24" s="20">
        <v>11</v>
      </c>
      <c r="B24" s="20"/>
      <c r="C24" s="20"/>
      <c r="D24" s="20"/>
      <c r="E24" s="20"/>
      <c r="F24" s="20"/>
      <c r="G24" s="20"/>
      <c r="H24" s="20"/>
      <c r="I24" s="20"/>
      <c r="J24" s="20"/>
      <c r="K24" s="20"/>
      <c r="L24" s="20"/>
      <c r="M24" s="20"/>
      <c r="N24" s="20"/>
    </row>
    <row r="25" spans="1:14" ht="15.95" customHeight="1">
      <c r="A25" s="20">
        <v>12</v>
      </c>
      <c r="B25" s="20"/>
      <c r="C25" s="20"/>
      <c r="D25" s="20"/>
      <c r="E25" s="20"/>
      <c r="F25" s="20"/>
      <c r="G25" s="20"/>
      <c r="H25" s="20"/>
      <c r="I25" s="20"/>
      <c r="J25" s="20"/>
      <c r="K25" s="20"/>
      <c r="L25" s="20"/>
      <c r="M25" s="20"/>
      <c r="N25" s="20"/>
    </row>
    <row r="26" spans="1:14" ht="15.95" customHeight="1">
      <c r="A26" s="20">
        <v>13</v>
      </c>
      <c r="B26" s="20"/>
      <c r="C26" s="20"/>
      <c r="D26" s="20"/>
      <c r="E26" s="20"/>
      <c r="F26" s="20"/>
      <c r="G26" s="20"/>
      <c r="H26" s="20"/>
      <c r="I26" s="20"/>
      <c r="J26" s="20"/>
      <c r="K26" s="20"/>
      <c r="L26" s="20"/>
      <c r="M26" s="20"/>
      <c r="N26" s="20"/>
    </row>
    <row r="27" spans="1:14" ht="15.95" customHeight="1">
      <c r="A27" s="20">
        <v>14</v>
      </c>
      <c r="B27" s="20"/>
      <c r="C27" s="20"/>
      <c r="D27" s="20"/>
      <c r="E27" s="20"/>
      <c r="F27" s="20"/>
      <c r="G27" s="20"/>
      <c r="H27" s="20"/>
      <c r="I27" s="20"/>
      <c r="J27" s="20"/>
      <c r="K27" s="20"/>
      <c r="L27" s="20"/>
      <c r="M27" s="20"/>
      <c r="N27" s="20"/>
    </row>
    <row r="28" spans="1:14" ht="15.95" customHeight="1">
      <c r="A28" s="20">
        <v>15</v>
      </c>
      <c r="B28" s="20"/>
      <c r="C28" s="20"/>
      <c r="D28" s="20"/>
      <c r="E28" s="20"/>
      <c r="F28" s="20"/>
      <c r="G28" s="20"/>
      <c r="H28" s="20"/>
      <c r="I28" s="20"/>
      <c r="J28" s="20"/>
      <c r="K28" s="20"/>
      <c r="L28" s="20"/>
      <c r="M28" s="20"/>
      <c r="N28" s="20"/>
    </row>
    <row r="29" spans="1:14" ht="15.95" customHeight="1">
      <c r="A29" s="20">
        <v>16</v>
      </c>
      <c r="B29" s="20"/>
      <c r="C29" s="20"/>
      <c r="D29" s="20"/>
      <c r="E29" s="20"/>
      <c r="F29" s="20"/>
      <c r="G29" s="20"/>
      <c r="H29" s="20"/>
      <c r="I29" s="20"/>
      <c r="J29" s="20"/>
      <c r="K29" s="20"/>
      <c r="L29" s="20"/>
      <c r="M29" s="20"/>
      <c r="N29" s="20"/>
    </row>
    <row r="30" spans="1:14" ht="15.95" customHeight="1">
      <c r="A30" s="20">
        <v>17</v>
      </c>
      <c r="B30" s="20"/>
      <c r="C30" s="20"/>
      <c r="D30" s="20"/>
      <c r="E30" s="20"/>
      <c r="F30" s="20"/>
      <c r="G30" s="20"/>
      <c r="H30" s="20"/>
      <c r="I30" s="20"/>
      <c r="J30" s="20"/>
      <c r="K30" s="20"/>
      <c r="L30" s="20"/>
      <c r="M30" s="20"/>
      <c r="N30" s="20"/>
    </row>
    <row r="31" spans="1:14" ht="15.95" customHeight="1">
      <c r="A31" s="20">
        <v>18</v>
      </c>
      <c r="B31" s="20"/>
      <c r="C31" s="20"/>
      <c r="D31" s="20"/>
      <c r="E31" s="20"/>
      <c r="F31" s="20"/>
      <c r="G31" s="20"/>
      <c r="H31" s="20"/>
      <c r="I31" s="20"/>
      <c r="J31" s="20"/>
      <c r="K31" s="20"/>
      <c r="L31" s="20"/>
      <c r="M31" s="20"/>
      <c r="N31" s="20"/>
    </row>
    <row r="32" spans="1:14" ht="15.95" customHeight="1">
      <c r="A32" s="20">
        <v>19</v>
      </c>
      <c r="B32" s="20"/>
      <c r="C32" s="20"/>
      <c r="D32" s="20"/>
      <c r="E32" s="20"/>
      <c r="F32" s="20"/>
      <c r="G32" s="20"/>
      <c r="H32" s="20"/>
      <c r="I32" s="20"/>
      <c r="J32" s="20"/>
      <c r="K32" s="20"/>
      <c r="L32" s="20"/>
      <c r="M32" s="20"/>
      <c r="N32" s="20"/>
    </row>
    <row r="33" spans="1:14" ht="15.95" customHeight="1">
      <c r="A33" s="20">
        <v>20</v>
      </c>
      <c r="B33" s="20"/>
      <c r="C33" s="20"/>
      <c r="D33" s="20"/>
      <c r="E33" s="20"/>
      <c r="F33" s="20"/>
      <c r="G33" s="20"/>
      <c r="H33" s="20"/>
      <c r="I33" s="20"/>
      <c r="J33" s="20"/>
      <c r="K33" s="20"/>
      <c r="L33" s="20"/>
      <c r="M33" s="20"/>
      <c r="N33" s="20"/>
    </row>
    <row r="34" spans="1:14" ht="15.95" customHeight="1">
      <c r="A34" s="20">
        <v>21</v>
      </c>
      <c r="B34" s="20"/>
      <c r="C34" s="20"/>
      <c r="D34" s="20"/>
      <c r="E34" s="20"/>
      <c r="F34" s="20"/>
      <c r="G34" s="20"/>
      <c r="H34" s="20"/>
      <c r="I34" s="20"/>
      <c r="J34" s="20"/>
      <c r="K34" s="20"/>
      <c r="L34" s="20"/>
      <c r="M34" s="20"/>
      <c r="N34" s="20"/>
    </row>
    <row r="35" spans="1:14" ht="15.95" customHeight="1">
      <c r="A35" s="20">
        <v>22</v>
      </c>
      <c r="B35" s="20"/>
      <c r="C35" s="20"/>
      <c r="D35" s="20"/>
      <c r="E35" s="20"/>
      <c r="F35" s="20"/>
      <c r="G35" s="20"/>
      <c r="H35" s="20"/>
      <c r="I35" s="20"/>
      <c r="J35" s="20"/>
      <c r="K35" s="20"/>
      <c r="L35" s="20"/>
      <c r="M35" s="20"/>
      <c r="N35" s="20"/>
    </row>
    <row r="36" spans="1:14" ht="15.95" customHeight="1">
      <c r="A36" s="20">
        <v>23</v>
      </c>
      <c r="B36" s="20"/>
      <c r="C36" s="20"/>
      <c r="D36" s="20"/>
      <c r="E36" s="20"/>
      <c r="F36" s="20"/>
      <c r="G36" s="20"/>
      <c r="H36" s="20"/>
      <c r="I36" s="20"/>
      <c r="J36" s="20"/>
      <c r="K36" s="20"/>
      <c r="L36" s="20"/>
      <c r="M36" s="20"/>
      <c r="N36" s="20"/>
    </row>
    <row r="37" spans="1:14" ht="15.95" customHeight="1">
      <c r="A37" s="20">
        <v>24</v>
      </c>
      <c r="B37" s="20"/>
      <c r="C37" s="20"/>
      <c r="D37" s="20"/>
      <c r="E37" s="20"/>
      <c r="F37" s="20"/>
      <c r="G37" s="20"/>
      <c r="H37" s="20"/>
      <c r="I37" s="20"/>
      <c r="J37" s="20"/>
      <c r="K37" s="20"/>
      <c r="L37" s="20"/>
      <c r="M37" s="20"/>
      <c r="N37" s="20"/>
    </row>
    <row r="38" spans="1:14" ht="15.95" customHeight="1">
      <c r="A38" s="20">
        <v>25</v>
      </c>
      <c r="B38" s="20"/>
      <c r="C38" s="20"/>
      <c r="D38" s="20"/>
      <c r="E38" s="20"/>
      <c r="F38" s="20"/>
      <c r="G38" s="20"/>
      <c r="H38" s="20"/>
      <c r="I38" s="20"/>
      <c r="J38" s="20"/>
      <c r="K38" s="20"/>
      <c r="L38" s="20"/>
      <c r="M38" s="20"/>
      <c r="N38" s="20"/>
    </row>
    <row r="39" spans="1:14" ht="17.100000000000001" customHeight="1">
      <c r="A39" s="192" t="s">
        <v>41</v>
      </c>
      <c r="B39" s="192"/>
      <c r="C39" s="192"/>
      <c r="D39" s="192"/>
      <c r="E39" s="192"/>
      <c r="F39" s="192"/>
      <c r="G39" s="192"/>
      <c r="H39" s="192"/>
      <c r="I39" s="20"/>
      <c r="J39" s="20"/>
      <c r="K39" s="20"/>
      <c r="M39" s="20"/>
      <c r="N39" s="20"/>
    </row>
    <row r="40" spans="1:14">
      <c r="A40" s="16"/>
      <c r="B40" s="10"/>
      <c r="C40" s="39" t="s">
        <v>4</v>
      </c>
      <c r="D40" s="233" t="s">
        <v>168</v>
      </c>
      <c r="E40" s="233"/>
      <c r="F40" s="10"/>
      <c r="G40" s="10"/>
      <c r="H40" s="40" t="s">
        <v>5</v>
      </c>
      <c r="I40" s="215" t="s">
        <v>70</v>
      </c>
      <c r="J40" s="216"/>
      <c r="K40" s="216"/>
      <c r="L40" s="192" t="s">
        <v>2</v>
      </c>
      <c r="M40" s="192" t="s">
        <v>1</v>
      </c>
      <c r="N40" s="200"/>
    </row>
    <row r="41" spans="1:14">
      <c r="A41" s="16" t="s">
        <v>42</v>
      </c>
      <c r="B41" s="10"/>
      <c r="C41" s="10"/>
      <c r="D41" s="10"/>
      <c r="E41" s="10"/>
      <c r="F41" s="10"/>
      <c r="G41" s="10"/>
      <c r="H41" s="10"/>
      <c r="I41" s="230"/>
      <c r="J41" s="231"/>
      <c r="K41" s="231"/>
      <c r="L41" s="192"/>
      <c r="M41" s="192"/>
      <c r="N41" s="214"/>
    </row>
    <row r="42" spans="1:14">
      <c r="A42" s="5"/>
      <c r="B42" s="6"/>
      <c r="C42" s="23" t="s">
        <v>252</v>
      </c>
      <c r="D42" s="232" t="s">
        <v>253</v>
      </c>
      <c r="E42" s="232"/>
      <c r="F42" s="6"/>
      <c r="G42" s="6"/>
      <c r="H42" s="6"/>
      <c r="I42" s="217"/>
      <c r="J42" s="218"/>
      <c r="K42" s="218"/>
      <c r="L42" s="192"/>
      <c r="M42" s="192"/>
      <c r="N42" s="214"/>
    </row>
    <row r="43" spans="1:14" ht="12" customHeight="1">
      <c r="A43" s="227" t="s">
        <v>166</v>
      </c>
      <c r="B43" s="213"/>
      <c r="C43" s="12"/>
      <c r="D43" s="12"/>
      <c r="E43" s="12"/>
      <c r="F43" s="12"/>
      <c r="G43" s="12"/>
      <c r="H43" s="40" t="s">
        <v>260</v>
      </c>
      <c r="I43" s="215" t="s">
        <v>71</v>
      </c>
      <c r="J43" s="216"/>
      <c r="K43" s="216"/>
      <c r="L43" s="192" t="s">
        <v>2</v>
      </c>
      <c r="M43" s="192" t="s">
        <v>1</v>
      </c>
      <c r="N43" s="214"/>
    </row>
    <row r="44" spans="1:14" ht="14.25" customHeight="1">
      <c r="A44" s="228"/>
      <c r="B44" s="229"/>
      <c r="C44" s="6"/>
      <c r="D44" s="6"/>
      <c r="E44" s="6"/>
      <c r="F44" s="6"/>
      <c r="G44" s="6"/>
      <c r="H44" s="7"/>
      <c r="I44" s="217"/>
      <c r="J44" s="218"/>
      <c r="K44" s="218"/>
      <c r="L44" s="192"/>
      <c r="M44" s="192"/>
      <c r="N44" s="214"/>
    </row>
    <row r="45" spans="1:14" ht="12" customHeight="1">
      <c r="A45" s="19"/>
      <c r="B45" s="11"/>
      <c r="C45" s="11"/>
      <c r="D45" s="11"/>
      <c r="E45" s="11"/>
      <c r="F45" s="11"/>
      <c r="G45" s="11"/>
      <c r="H45" s="11"/>
      <c r="I45" s="219" t="s">
        <v>261</v>
      </c>
      <c r="J45" s="220"/>
      <c r="K45" s="221"/>
      <c r="L45" s="200" t="s">
        <v>2</v>
      </c>
      <c r="M45" s="200" t="s">
        <v>1</v>
      </c>
      <c r="N45" s="214"/>
    </row>
    <row r="46" spans="1:14">
      <c r="A46" s="16"/>
      <c r="B46" s="10"/>
      <c r="C46" s="53" t="s">
        <v>256</v>
      </c>
      <c r="D46" s="234" t="s">
        <v>262</v>
      </c>
      <c r="E46" s="234"/>
      <c r="F46" s="10"/>
      <c r="G46" s="10"/>
      <c r="H46" s="40" t="s">
        <v>260</v>
      </c>
      <c r="I46" s="222"/>
      <c r="J46" s="223"/>
      <c r="K46" s="224"/>
      <c r="L46" s="214"/>
      <c r="M46" s="214"/>
      <c r="N46" s="214"/>
    </row>
    <row r="47" spans="1:14" ht="15.75">
      <c r="A47" s="16" t="s">
        <v>0</v>
      </c>
      <c r="B47" s="10"/>
      <c r="C47" s="10"/>
      <c r="D47" s="10"/>
      <c r="E47" s="10"/>
      <c r="F47" s="10"/>
      <c r="G47" s="10"/>
      <c r="H47" s="10"/>
      <c r="I47" s="222" t="s">
        <v>263</v>
      </c>
      <c r="J47" s="223"/>
      <c r="K47" s="223"/>
      <c r="L47" s="214"/>
      <c r="M47" s="214"/>
      <c r="N47" s="214"/>
    </row>
    <row r="48" spans="1:14">
      <c r="A48" s="16"/>
      <c r="B48" s="211" t="s">
        <v>257</v>
      </c>
      <c r="C48" s="211"/>
      <c r="D48" s="30" t="s">
        <v>264</v>
      </c>
      <c r="E48" s="10"/>
      <c r="F48" s="10"/>
      <c r="G48" s="10"/>
      <c r="H48" s="10"/>
      <c r="I48" s="222"/>
      <c r="J48" s="223"/>
      <c r="K48" s="223"/>
      <c r="L48" s="214"/>
      <c r="M48" s="214"/>
      <c r="N48" s="214"/>
    </row>
    <row r="49" spans="1:14" ht="12" customHeight="1">
      <c r="A49" s="5"/>
      <c r="B49" s="41"/>
      <c r="C49" s="41"/>
      <c r="D49" s="6"/>
      <c r="E49" s="6"/>
      <c r="F49" s="6"/>
      <c r="G49" s="6"/>
      <c r="H49" s="6"/>
      <c r="I49" s="225"/>
      <c r="J49" s="226"/>
      <c r="K49" s="226"/>
      <c r="L49" s="201"/>
      <c r="M49" s="201"/>
      <c r="N49" s="201"/>
    </row>
    <row r="50" spans="1:14" ht="3" customHeight="1">
      <c r="I50" s="211"/>
      <c r="J50" s="211"/>
      <c r="K50" s="212"/>
      <c r="L50" s="213"/>
      <c r="M50" s="213"/>
      <c r="N50" s="213"/>
    </row>
    <row r="51" spans="1:14" ht="16.5" customHeight="1">
      <c r="A51" s="15" t="s">
        <v>153</v>
      </c>
    </row>
    <row r="52" spans="1:14">
      <c r="A52" s="15" t="s">
        <v>154</v>
      </c>
    </row>
    <row r="53" spans="1:14">
      <c r="A53" s="15" t="s">
        <v>155</v>
      </c>
    </row>
  </sheetData>
  <mergeCells count="43">
    <mergeCell ref="B48:C48"/>
    <mergeCell ref="A43:B44"/>
    <mergeCell ref="I40:K42"/>
    <mergeCell ref="L40:L42"/>
    <mergeCell ref="M40:M42"/>
    <mergeCell ref="D42:E42"/>
    <mergeCell ref="D40:E40"/>
    <mergeCell ref="D46:E46"/>
    <mergeCell ref="I50:J50"/>
    <mergeCell ref="K50:N50"/>
    <mergeCell ref="L45:L49"/>
    <mergeCell ref="L43:L44"/>
    <mergeCell ref="M43:M44"/>
    <mergeCell ref="M45:M49"/>
    <mergeCell ref="I43:K44"/>
    <mergeCell ref="I45:K46"/>
    <mergeCell ref="I47:K49"/>
    <mergeCell ref="N40:N49"/>
    <mergeCell ref="L3:N3"/>
    <mergeCell ref="A9:B9"/>
    <mergeCell ref="A10:B10"/>
    <mergeCell ref="A11:B11"/>
    <mergeCell ref="A7:B7"/>
    <mergeCell ref="A8:B8"/>
    <mergeCell ref="C7:N7"/>
    <mergeCell ref="H8:I8"/>
    <mergeCell ref="C8:G8"/>
    <mergeCell ref="J8:M8"/>
    <mergeCell ref="H10:I11"/>
    <mergeCell ref="J10:K10"/>
    <mergeCell ref="H9:I9"/>
    <mergeCell ref="J11:K11"/>
    <mergeCell ref="C10:G10"/>
    <mergeCell ref="C11:G11"/>
    <mergeCell ref="A39:B39"/>
    <mergeCell ref="A12:B13"/>
    <mergeCell ref="C12:K12"/>
    <mergeCell ref="C39:H39"/>
    <mergeCell ref="J9:N9"/>
    <mergeCell ref="C9:G9"/>
    <mergeCell ref="M12:M13"/>
    <mergeCell ref="N12:N13"/>
    <mergeCell ref="L12:L13"/>
  </mergeCells>
  <phoneticPr fontId="8"/>
  <printOptions horizontalCentered="1"/>
  <pageMargins left="0.78740157480314965" right="0.59055118110236227" top="0.6692913385826772" bottom="0.55118110236220474" header="0.51181102362204722" footer="0.43307086614173229"/>
  <pageSetup paperSize="9" scale="97" orientation="portrait" verticalDpi="96" r:id="rId1"/>
  <headerFooter alignWithMargins="0">
    <oddFooter>&amp;C&amp;"ＭＳ 明朝,標準"添1(2)‐11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00" workbookViewId="0"/>
  </sheetViews>
  <sheetFormatPr defaultRowHeight="13.5"/>
  <cols>
    <col min="1" max="1" width="2.75" style="2" customWidth="1"/>
    <col min="2" max="2" width="11.875" style="2" customWidth="1"/>
    <col min="3" max="8" width="6.625" style="2" customWidth="1"/>
    <col min="9" max="12" width="7.625" style="2" customWidth="1"/>
    <col min="13" max="13" width="1.375" style="2" customWidth="1"/>
    <col min="14" max="16384" width="9" style="2"/>
  </cols>
  <sheetData>
    <row r="1" spans="1:12">
      <c r="L1" s="34" t="s">
        <v>120</v>
      </c>
    </row>
    <row r="2" spans="1:12" ht="24.95" customHeight="1">
      <c r="A2" s="42" t="s">
        <v>66</v>
      </c>
    </row>
    <row r="3" spans="1:12" ht="24.95" customHeight="1">
      <c r="B3" s="18" t="s">
        <v>55</v>
      </c>
      <c r="F3" s="36"/>
      <c r="G3" s="36"/>
      <c r="H3" s="36"/>
      <c r="I3" s="10"/>
      <c r="J3" s="202"/>
      <c r="K3" s="202"/>
      <c r="L3" s="202"/>
    </row>
    <row r="4" spans="1:12">
      <c r="F4" s="36"/>
      <c r="G4" s="36"/>
      <c r="H4" s="36"/>
      <c r="I4" s="10"/>
      <c r="J4" s="36"/>
      <c r="K4" s="36"/>
      <c r="L4" s="36"/>
    </row>
    <row r="5" spans="1:12" ht="22.5" customHeight="1">
      <c r="F5" s="10"/>
      <c r="G5" s="10"/>
      <c r="H5" s="10"/>
      <c r="I5" s="10"/>
      <c r="J5" s="10"/>
      <c r="K5" s="10"/>
      <c r="L5" s="10"/>
    </row>
    <row r="6" spans="1:12" ht="20.25" customHeight="1"/>
    <row r="7" spans="1:12" ht="17.100000000000001" customHeight="1">
      <c r="A7" s="173" t="s">
        <v>62</v>
      </c>
      <c r="B7" s="173"/>
      <c r="C7" s="192"/>
      <c r="D7" s="192"/>
      <c r="E7" s="192"/>
      <c r="F7" s="192"/>
      <c r="G7" s="192"/>
      <c r="H7" s="192"/>
      <c r="I7" s="192"/>
      <c r="J7" s="192"/>
      <c r="K7" s="192"/>
      <c r="L7" s="192"/>
    </row>
    <row r="8" spans="1:12" ht="17.100000000000001" customHeight="1">
      <c r="A8" s="173" t="s">
        <v>181</v>
      </c>
      <c r="B8" s="173"/>
      <c r="C8" s="240"/>
      <c r="D8" s="191"/>
      <c r="E8" s="191"/>
      <c r="F8" s="241"/>
      <c r="G8" s="238" t="s">
        <v>36</v>
      </c>
      <c r="H8" s="239"/>
      <c r="I8" s="170"/>
      <c r="J8" s="171"/>
      <c r="K8" s="171"/>
      <c r="L8" s="99" t="s">
        <v>198</v>
      </c>
    </row>
    <row r="9" spans="1:12" ht="20.100000000000001" customHeight="1">
      <c r="A9" s="173" t="s">
        <v>31</v>
      </c>
      <c r="B9" s="173"/>
      <c r="C9" s="193"/>
      <c r="D9" s="194"/>
      <c r="E9" s="194"/>
      <c r="F9" s="194"/>
      <c r="G9" s="238" t="s">
        <v>35</v>
      </c>
      <c r="H9" s="239"/>
      <c r="I9" s="235" t="s">
        <v>5</v>
      </c>
      <c r="J9" s="236"/>
      <c r="K9" s="236"/>
      <c r="L9" s="237"/>
    </row>
    <row r="10" spans="1:12" ht="20.100000000000001" customHeight="1">
      <c r="A10" s="173" t="s">
        <v>32</v>
      </c>
      <c r="B10" s="173"/>
      <c r="C10" s="193" t="s">
        <v>72</v>
      </c>
      <c r="D10" s="194"/>
      <c r="E10" s="194"/>
      <c r="F10" s="195"/>
      <c r="G10" s="203" t="s">
        <v>65</v>
      </c>
      <c r="H10" s="204"/>
      <c r="I10" s="57" t="s">
        <v>68</v>
      </c>
      <c r="J10" s="12"/>
      <c r="K10" s="12"/>
      <c r="L10" s="13"/>
    </row>
    <row r="11" spans="1:12" ht="20.100000000000001" customHeight="1">
      <c r="A11" s="173" t="s">
        <v>33</v>
      </c>
      <c r="B11" s="173"/>
      <c r="C11" s="193"/>
      <c r="D11" s="194"/>
      <c r="E11" s="194"/>
      <c r="F11" s="195"/>
      <c r="G11" s="205"/>
      <c r="H11" s="206"/>
      <c r="I11" s="228" t="s">
        <v>69</v>
      </c>
      <c r="J11" s="229"/>
      <c r="K11" s="229"/>
      <c r="L11" s="242"/>
    </row>
    <row r="12" spans="1:12" ht="20.100000000000001" customHeight="1">
      <c r="A12" s="173" t="s">
        <v>34</v>
      </c>
      <c r="B12" s="173"/>
      <c r="C12" s="193" t="s">
        <v>40</v>
      </c>
      <c r="D12" s="194"/>
      <c r="E12" s="194"/>
      <c r="F12" s="194"/>
      <c r="G12" s="194"/>
      <c r="H12" s="194"/>
      <c r="I12" s="194"/>
      <c r="J12" s="194"/>
      <c r="K12" s="194"/>
      <c r="L12" s="200" t="s">
        <v>156</v>
      </c>
    </row>
    <row r="13" spans="1:12" ht="17.100000000000001" customHeight="1">
      <c r="A13" s="173"/>
      <c r="B13" s="173"/>
      <c r="C13" s="8">
        <v>1</v>
      </c>
      <c r="D13" s="8">
        <v>2</v>
      </c>
      <c r="E13" s="8">
        <v>3</v>
      </c>
      <c r="F13" s="8">
        <v>4</v>
      </c>
      <c r="G13" s="8">
        <v>5</v>
      </c>
      <c r="H13" s="8" t="s">
        <v>37</v>
      </c>
      <c r="I13" s="8" t="s">
        <v>38</v>
      </c>
      <c r="J13" s="8" t="s">
        <v>39</v>
      </c>
      <c r="K13" s="63" t="s">
        <v>3</v>
      </c>
      <c r="L13" s="201"/>
    </row>
    <row r="14" spans="1:12" ht="17.100000000000001" customHeight="1">
      <c r="A14" s="20">
        <v>1</v>
      </c>
      <c r="B14" s="20"/>
      <c r="C14" s="20"/>
      <c r="D14" s="20"/>
      <c r="E14" s="20"/>
      <c r="F14" s="20"/>
      <c r="G14" s="20"/>
      <c r="H14" s="20"/>
      <c r="I14" s="20"/>
      <c r="J14" s="20"/>
      <c r="K14" s="20"/>
      <c r="L14" s="20"/>
    </row>
    <row r="15" spans="1:12" ht="17.100000000000001" customHeight="1">
      <c r="A15" s="20">
        <v>2</v>
      </c>
      <c r="B15" s="20"/>
      <c r="C15" s="20"/>
      <c r="D15" s="20"/>
      <c r="E15" s="20"/>
      <c r="F15" s="20"/>
      <c r="G15" s="20"/>
      <c r="H15" s="20"/>
      <c r="I15" s="20"/>
      <c r="J15" s="20"/>
      <c r="K15" s="20"/>
      <c r="L15" s="20"/>
    </row>
    <row r="16" spans="1:12" ht="17.100000000000001" customHeight="1">
      <c r="A16" s="20">
        <v>3</v>
      </c>
      <c r="B16" s="20"/>
      <c r="C16" s="20"/>
      <c r="D16" s="20"/>
      <c r="E16" s="20"/>
      <c r="F16" s="20"/>
      <c r="G16" s="20"/>
      <c r="H16" s="20"/>
      <c r="I16" s="20"/>
      <c r="J16" s="20"/>
      <c r="K16" s="20"/>
      <c r="L16" s="20"/>
    </row>
    <row r="17" spans="1:12" ht="17.100000000000001" customHeight="1">
      <c r="A17" s="20">
        <v>4</v>
      </c>
      <c r="B17" s="20"/>
      <c r="C17" s="20"/>
      <c r="D17" s="20"/>
      <c r="E17" s="20"/>
      <c r="F17" s="20"/>
      <c r="G17" s="20"/>
      <c r="H17" s="20"/>
      <c r="I17" s="20"/>
      <c r="J17" s="20"/>
      <c r="K17" s="20"/>
      <c r="L17" s="20"/>
    </row>
    <row r="18" spans="1:12" ht="17.100000000000001" customHeight="1">
      <c r="A18" s="20">
        <v>5</v>
      </c>
      <c r="B18" s="20"/>
      <c r="C18" s="20"/>
      <c r="D18" s="20"/>
      <c r="E18" s="20"/>
      <c r="F18" s="20"/>
      <c r="G18" s="20"/>
      <c r="H18" s="20"/>
      <c r="I18" s="20"/>
      <c r="J18" s="20"/>
      <c r="K18" s="20"/>
      <c r="L18" s="20"/>
    </row>
    <row r="19" spans="1:12" ht="17.100000000000001" customHeight="1">
      <c r="A19" s="20">
        <v>6</v>
      </c>
      <c r="B19" s="20"/>
      <c r="C19" s="20"/>
      <c r="D19" s="20"/>
      <c r="E19" s="20"/>
      <c r="F19" s="20"/>
      <c r="G19" s="20"/>
      <c r="H19" s="20"/>
      <c r="I19" s="20"/>
      <c r="J19" s="20"/>
      <c r="K19" s="20"/>
      <c r="L19" s="20"/>
    </row>
    <row r="20" spans="1:12" ht="17.100000000000001" customHeight="1">
      <c r="A20" s="20">
        <v>7</v>
      </c>
      <c r="B20" s="20"/>
      <c r="C20" s="20"/>
      <c r="D20" s="20"/>
      <c r="E20" s="20"/>
      <c r="F20" s="20"/>
      <c r="G20" s="20"/>
      <c r="H20" s="20"/>
      <c r="I20" s="20"/>
      <c r="J20" s="20"/>
      <c r="K20" s="20"/>
      <c r="L20" s="20"/>
    </row>
    <row r="21" spans="1:12" ht="17.100000000000001" customHeight="1">
      <c r="A21" s="20">
        <v>8</v>
      </c>
      <c r="B21" s="20"/>
      <c r="C21" s="20"/>
      <c r="D21" s="20"/>
      <c r="E21" s="20"/>
      <c r="F21" s="20"/>
      <c r="G21" s="20"/>
      <c r="H21" s="20"/>
      <c r="I21" s="20"/>
      <c r="J21" s="20"/>
      <c r="K21" s="20"/>
      <c r="L21" s="20"/>
    </row>
    <row r="22" spans="1:12" ht="17.100000000000001" customHeight="1">
      <c r="A22" s="20">
        <v>9</v>
      </c>
      <c r="B22" s="20"/>
      <c r="C22" s="20"/>
      <c r="D22" s="20"/>
      <c r="E22" s="20"/>
      <c r="F22" s="20"/>
      <c r="G22" s="20"/>
      <c r="H22" s="20"/>
      <c r="I22" s="20"/>
      <c r="J22" s="20"/>
      <c r="K22" s="20"/>
      <c r="L22" s="20"/>
    </row>
    <row r="23" spans="1:12" ht="17.100000000000001" customHeight="1">
      <c r="A23" s="20">
        <v>10</v>
      </c>
      <c r="B23" s="20"/>
      <c r="C23" s="20"/>
      <c r="D23" s="20"/>
      <c r="E23" s="20"/>
      <c r="F23" s="20"/>
      <c r="G23" s="20"/>
      <c r="H23" s="20"/>
      <c r="I23" s="20"/>
      <c r="J23" s="20"/>
      <c r="K23" s="20"/>
      <c r="L23" s="20"/>
    </row>
    <row r="24" spans="1:12" ht="17.100000000000001" customHeight="1">
      <c r="A24" s="20">
        <v>11</v>
      </c>
      <c r="B24" s="20"/>
      <c r="C24" s="20"/>
      <c r="D24" s="20"/>
      <c r="E24" s="20"/>
      <c r="F24" s="20"/>
      <c r="G24" s="20"/>
      <c r="H24" s="20"/>
      <c r="I24" s="20"/>
      <c r="J24" s="20"/>
      <c r="K24" s="20"/>
      <c r="L24" s="20"/>
    </row>
    <row r="25" spans="1:12" ht="17.100000000000001" customHeight="1">
      <c r="A25" s="20">
        <v>12</v>
      </c>
      <c r="B25" s="20"/>
      <c r="C25" s="20"/>
      <c r="D25" s="20"/>
      <c r="E25" s="20"/>
      <c r="F25" s="20"/>
      <c r="G25" s="20"/>
      <c r="H25" s="20"/>
      <c r="I25" s="20"/>
      <c r="J25" s="20"/>
      <c r="K25" s="20"/>
      <c r="L25" s="20"/>
    </row>
    <row r="26" spans="1:12" ht="17.100000000000001" customHeight="1">
      <c r="A26" s="20">
        <v>13</v>
      </c>
      <c r="B26" s="20"/>
      <c r="C26" s="20"/>
      <c r="D26" s="20"/>
      <c r="E26" s="20"/>
      <c r="F26" s="20"/>
      <c r="G26" s="20"/>
      <c r="H26" s="20"/>
      <c r="I26" s="20"/>
      <c r="J26" s="20"/>
      <c r="K26" s="20"/>
      <c r="L26" s="20"/>
    </row>
    <row r="27" spans="1:12" ht="17.100000000000001" customHeight="1">
      <c r="A27" s="20">
        <v>14</v>
      </c>
      <c r="B27" s="20"/>
      <c r="C27" s="20"/>
      <c r="D27" s="20"/>
      <c r="E27" s="20"/>
      <c r="F27" s="20"/>
      <c r="G27" s="20"/>
      <c r="H27" s="20"/>
      <c r="I27" s="20"/>
      <c r="J27" s="20"/>
      <c r="K27" s="20"/>
      <c r="L27" s="20"/>
    </row>
    <row r="28" spans="1:12" ht="17.100000000000001" customHeight="1">
      <c r="A28" s="20">
        <v>15</v>
      </c>
      <c r="B28" s="20"/>
      <c r="C28" s="20"/>
      <c r="D28" s="20"/>
      <c r="E28" s="20"/>
      <c r="F28" s="20"/>
      <c r="G28" s="20"/>
      <c r="H28" s="20"/>
      <c r="I28" s="20"/>
      <c r="J28" s="20"/>
      <c r="K28" s="20"/>
      <c r="L28" s="20"/>
    </row>
    <row r="29" spans="1:12" ht="17.100000000000001" customHeight="1">
      <c r="A29" s="20">
        <v>16</v>
      </c>
      <c r="B29" s="20"/>
      <c r="C29" s="20"/>
      <c r="D29" s="20"/>
      <c r="E29" s="20"/>
      <c r="F29" s="20"/>
      <c r="G29" s="20"/>
      <c r="H29" s="20"/>
      <c r="I29" s="20"/>
      <c r="J29" s="20"/>
      <c r="K29" s="20"/>
      <c r="L29" s="20"/>
    </row>
    <row r="30" spans="1:12" ht="17.100000000000001" customHeight="1">
      <c r="A30" s="20">
        <v>17</v>
      </c>
      <c r="B30" s="20"/>
      <c r="C30" s="20"/>
      <c r="D30" s="20"/>
      <c r="E30" s="20"/>
      <c r="F30" s="20"/>
      <c r="G30" s="20"/>
      <c r="H30" s="20"/>
      <c r="I30" s="20"/>
      <c r="J30" s="20"/>
      <c r="K30" s="20"/>
      <c r="L30" s="20"/>
    </row>
    <row r="31" spans="1:12" ht="17.100000000000001" customHeight="1">
      <c r="A31" s="20">
        <v>18</v>
      </c>
      <c r="B31" s="20"/>
      <c r="C31" s="20"/>
      <c r="D31" s="20"/>
      <c r="E31" s="20"/>
      <c r="F31" s="20"/>
      <c r="G31" s="20"/>
      <c r="H31" s="20"/>
      <c r="I31" s="20"/>
      <c r="J31" s="20"/>
      <c r="K31" s="20"/>
      <c r="L31" s="20"/>
    </row>
    <row r="32" spans="1:12" ht="17.100000000000001" customHeight="1">
      <c r="A32" s="20">
        <v>19</v>
      </c>
      <c r="B32" s="20"/>
      <c r="C32" s="20"/>
      <c r="D32" s="20"/>
      <c r="E32" s="20"/>
      <c r="F32" s="20"/>
      <c r="G32" s="20"/>
      <c r="H32" s="20"/>
      <c r="I32" s="20"/>
      <c r="J32" s="20"/>
      <c r="K32" s="20"/>
      <c r="L32" s="20"/>
    </row>
    <row r="33" spans="1:12" ht="17.100000000000001" customHeight="1">
      <c r="A33" s="20">
        <v>20</v>
      </c>
      <c r="B33" s="20"/>
      <c r="C33" s="20"/>
      <c r="D33" s="20"/>
      <c r="E33" s="20"/>
      <c r="F33" s="20"/>
      <c r="G33" s="20"/>
      <c r="H33" s="20"/>
      <c r="I33" s="20"/>
      <c r="J33" s="20"/>
      <c r="K33" s="20"/>
      <c r="L33" s="20"/>
    </row>
    <row r="34" spans="1:12" ht="17.100000000000001" customHeight="1">
      <c r="A34" s="20">
        <v>21</v>
      </c>
      <c r="B34" s="20"/>
      <c r="C34" s="20"/>
      <c r="D34" s="20"/>
      <c r="E34" s="20"/>
      <c r="F34" s="20"/>
      <c r="G34" s="20"/>
      <c r="H34" s="20"/>
      <c r="I34" s="20"/>
      <c r="J34" s="20"/>
      <c r="K34" s="20"/>
      <c r="L34" s="20"/>
    </row>
    <row r="35" spans="1:12" ht="17.100000000000001" customHeight="1">
      <c r="A35" s="20">
        <v>22</v>
      </c>
      <c r="B35" s="20"/>
      <c r="C35" s="20"/>
      <c r="D35" s="20"/>
      <c r="E35" s="20"/>
      <c r="F35" s="20"/>
      <c r="G35" s="20"/>
      <c r="H35" s="20"/>
      <c r="I35" s="20"/>
      <c r="J35" s="20"/>
      <c r="K35" s="20"/>
      <c r="L35" s="20"/>
    </row>
    <row r="36" spans="1:12" ht="17.100000000000001" customHeight="1">
      <c r="A36" s="20">
        <v>23</v>
      </c>
      <c r="B36" s="20"/>
      <c r="C36" s="20"/>
      <c r="D36" s="20"/>
      <c r="E36" s="20"/>
      <c r="F36" s="20"/>
      <c r="G36" s="20"/>
      <c r="H36" s="20"/>
      <c r="I36" s="20"/>
      <c r="J36" s="20"/>
      <c r="K36" s="20"/>
      <c r="L36" s="20"/>
    </row>
    <row r="37" spans="1:12" ht="17.100000000000001" customHeight="1">
      <c r="A37" s="20">
        <v>24</v>
      </c>
      <c r="B37" s="20"/>
      <c r="C37" s="20"/>
      <c r="D37" s="20"/>
      <c r="E37" s="20"/>
      <c r="F37" s="20"/>
      <c r="G37" s="20"/>
      <c r="H37" s="20"/>
      <c r="I37" s="20"/>
      <c r="J37" s="20"/>
      <c r="K37" s="20"/>
      <c r="L37" s="20"/>
    </row>
    <row r="38" spans="1:12" ht="17.100000000000001" customHeight="1">
      <c r="A38" s="20">
        <v>25</v>
      </c>
      <c r="B38" s="20"/>
      <c r="C38" s="20"/>
      <c r="D38" s="20"/>
      <c r="E38" s="20"/>
      <c r="F38" s="20"/>
      <c r="G38" s="20"/>
      <c r="H38" s="20"/>
      <c r="I38" s="20"/>
      <c r="J38" s="20"/>
      <c r="K38" s="20"/>
      <c r="L38" s="20"/>
    </row>
    <row r="39" spans="1:12" ht="17.100000000000001" customHeight="1">
      <c r="A39" s="192" t="s">
        <v>41</v>
      </c>
      <c r="B39" s="192"/>
      <c r="C39" s="192"/>
      <c r="D39" s="192"/>
      <c r="E39" s="192"/>
      <c r="F39" s="192"/>
      <c r="G39" s="192"/>
      <c r="H39" s="192"/>
      <c r="I39" s="20"/>
      <c r="J39" s="20"/>
      <c r="K39" s="20"/>
      <c r="L39" s="20"/>
    </row>
    <row r="40" spans="1:12">
      <c r="A40" s="16"/>
      <c r="B40" s="10"/>
      <c r="C40" s="39" t="s">
        <v>4</v>
      </c>
      <c r="D40" s="233" t="s">
        <v>168</v>
      </c>
      <c r="E40" s="233"/>
      <c r="F40" s="40" t="s">
        <v>5</v>
      </c>
      <c r="G40" s="243" t="s">
        <v>43</v>
      </c>
      <c r="H40" s="243"/>
      <c r="I40" s="243"/>
      <c r="J40" s="192" t="s">
        <v>2</v>
      </c>
      <c r="K40" s="192" t="s">
        <v>1</v>
      </c>
      <c r="L40" s="200"/>
    </row>
    <row r="41" spans="1:12">
      <c r="A41" s="16" t="s">
        <v>116</v>
      </c>
      <c r="B41" s="10"/>
      <c r="C41" s="10"/>
      <c r="D41" s="10"/>
      <c r="E41" s="10"/>
      <c r="F41" s="10"/>
      <c r="G41" s="243"/>
      <c r="H41" s="243"/>
      <c r="I41" s="243"/>
      <c r="J41" s="192"/>
      <c r="K41" s="192"/>
      <c r="L41" s="214"/>
    </row>
    <row r="42" spans="1:12">
      <c r="A42" s="5"/>
      <c r="B42" s="6"/>
      <c r="C42" s="23" t="s">
        <v>252</v>
      </c>
      <c r="D42" s="232" t="s">
        <v>253</v>
      </c>
      <c r="E42" s="232"/>
      <c r="F42" s="6"/>
      <c r="G42" s="243"/>
      <c r="H42" s="243"/>
      <c r="I42" s="243"/>
      <c r="J42" s="192"/>
      <c r="K42" s="192"/>
      <c r="L42" s="214"/>
    </row>
    <row r="43" spans="1:12" ht="32.25" customHeight="1">
      <c r="A43" s="3" t="s">
        <v>6</v>
      </c>
      <c r="B43" s="35"/>
      <c r="C43" s="35"/>
      <c r="D43" s="4"/>
      <c r="E43" s="4"/>
      <c r="F43" s="51" t="s">
        <v>260</v>
      </c>
      <c r="G43" s="243" t="s">
        <v>44</v>
      </c>
      <c r="H43" s="243"/>
      <c r="I43" s="243"/>
      <c r="J43" s="8" t="s">
        <v>2</v>
      </c>
      <c r="K43" s="8" t="s">
        <v>1</v>
      </c>
      <c r="L43" s="201"/>
    </row>
    <row r="44" spans="1:12" ht="6.75" customHeight="1">
      <c r="A44" s="10"/>
      <c r="B44" s="10"/>
      <c r="C44" s="10"/>
      <c r="D44" s="10"/>
      <c r="E44" s="10"/>
      <c r="F44" s="10"/>
      <c r="G44" s="11"/>
      <c r="H44" s="11"/>
      <c r="I44" s="38"/>
      <c r="J44" s="38"/>
      <c r="K44" s="38"/>
      <c r="L44" s="38"/>
    </row>
    <row r="45" spans="1:12" ht="14.25" customHeight="1">
      <c r="A45" s="15" t="s">
        <v>157</v>
      </c>
    </row>
    <row r="46" spans="1:12" ht="15.75" customHeight="1">
      <c r="A46" s="15" t="s">
        <v>154</v>
      </c>
    </row>
    <row r="47" spans="1:12">
      <c r="A47" s="15" t="s">
        <v>155</v>
      </c>
    </row>
  </sheetData>
  <mergeCells count="29">
    <mergeCell ref="L40:L43"/>
    <mergeCell ref="C12:K12"/>
    <mergeCell ref="L12:L13"/>
    <mergeCell ref="C10:F10"/>
    <mergeCell ref="G43:I43"/>
    <mergeCell ref="D40:E40"/>
    <mergeCell ref="J40:J42"/>
    <mergeCell ref="G40:I42"/>
    <mergeCell ref="D42:E42"/>
    <mergeCell ref="A39:B39"/>
    <mergeCell ref="A12:B13"/>
    <mergeCell ref="C39:H39"/>
    <mergeCell ref="C11:F11"/>
    <mergeCell ref="K40:K42"/>
    <mergeCell ref="A7:B7"/>
    <mergeCell ref="A8:B8"/>
    <mergeCell ref="A9:B9"/>
    <mergeCell ref="G10:H11"/>
    <mergeCell ref="I8:K8"/>
    <mergeCell ref="C8:F8"/>
    <mergeCell ref="I11:L11"/>
    <mergeCell ref="A10:B10"/>
    <mergeCell ref="A11:B11"/>
    <mergeCell ref="G8:H8"/>
    <mergeCell ref="J3:L3"/>
    <mergeCell ref="I9:L9"/>
    <mergeCell ref="C7:L7"/>
    <mergeCell ref="C9:F9"/>
    <mergeCell ref="G9:H9"/>
  </mergeCells>
  <phoneticPr fontId="8"/>
  <printOptions horizontalCentered="1"/>
  <pageMargins left="0.78740157480314965" right="0.59055118110236227" top="0.62992125984251968" bottom="0.59055118110236227" header="0.51181102362204722" footer="0.51181102362204722"/>
  <pageSetup paperSize="9" scale="99" orientation="portrait" verticalDpi="96" r:id="rId1"/>
  <headerFooter alignWithMargins="0">
    <oddFooter>&amp;C&amp;"ＭＳ 明朝,標準"添1(2)‐12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zoomScaleNormal="100" workbookViewId="0"/>
  </sheetViews>
  <sheetFormatPr defaultRowHeight="13.5"/>
  <cols>
    <col min="1" max="1" width="2.75" style="2" customWidth="1"/>
    <col min="2" max="2" width="11.875" style="2" customWidth="1"/>
    <col min="3" max="8" width="6.625" style="2" customWidth="1"/>
    <col min="9" max="10" width="7" style="2" customWidth="1"/>
    <col min="11" max="13" width="7.625" style="2" customWidth="1"/>
    <col min="14" max="14" width="1.375" style="2" customWidth="1"/>
    <col min="15" max="16384" width="9" style="2"/>
  </cols>
  <sheetData>
    <row r="1" spans="1:13">
      <c r="M1" s="2" t="s">
        <v>121</v>
      </c>
    </row>
    <row r="2" spans="1:13" ht="5.25" customHeight="1">
      <c r="K2" s="45"/>
      <c r="L2" s="45"/>
      <c r="M2" s="45"/>
    </row>
    <row r="3" spans="1:13" ht="8.25" customHeight="1">
      <c r="M3" s="34"/>
    </row>
    <row r="4" spans="1:13" ht="24.95" customHeight="1"/>
    <row r="5" spans="1:13" ht="24.95" customHeight="1">
      <c r="B5" s="18" t="s">
        <v>73</v>
      </c>
      <c r="G5" s="36"/>
      <c r="H5" s="36"/>
      <c r="I5" s="36"/>
      <c r="J5" s="36"/>
      <c r="K5" s="202"/>
      <c r="L5" s="202"/>
      <c r="M5" s="202"/>
    </row>
    <row r="6" spans="1:13" ht="12.75" customHeight="1">
      <c r="G6" s="10"/>
      <c r="H6" s="36"/>
      <c r="I6" s="36"/>
      <c r="J6" s="36"/>
      <c r="K6" s="36"/>
      <c r="L6" s="36"/>
      <c r="M6" s="36"/>
    </row>
    <row r="7" spans="1:13" ht="17.25" customHeight="1">
      <c r="H7" s="10"/>
      <c r="I7" s="10"/>
      <c r="J7" s="10"/>
      <c r="K7" s="10"/>
      <c r="L7" s="10"/>
      <c r="M7" s="10"/>
    </row>
    <row r="8" spans="1:13" ht="20.100000000000001" customHeight="1">
      <c r="A8" s="173" t="s">
        <v>62</v>
      </c>
      <c r="B8" s="173"/>
      <c r="C8" s="192"/>
      <c r="D8" s="192"/>
      <c r="E8" s="192"/>
      <c r="F8" s="192"/>
      <c r="G8" s="192"/>
      <c r="H8" s="192"/>
      <c r="I8" s="192"/>
      <c r="J8" s="192"/>
      <c r="K8" s="192"/>
      <c r="L8" s="192"/>
      <c r="M8" s="192"/>
    </row>
    <row r="9" spans="1:13" ht="20.100000000000001" customHeight="1">
      <c r="A9" s="173" t="s">
        <v>181</v>
      </c>
      <c r="B9" s="173"/>
      <c r="C9" s="240"/>
      <c r="D9" s="191"/>
      <c r="E9" s="191"/>
      <c r="F9" s="191"/>
      <c r="G9" s="191"/>
      <c r="H9" s="241"/>
      <c r="I9" s="173" t="s">
        <v>36</v>
      </c>
      <c r="J9" s="173"/>
      <c r="K9" s="244" t="s">
        <v>198</v>
      </c>
      <c r="L9" s="245"/>
      <c r="M9" s="246"/>
    </row>
    <row r="10" spans="1:13" ht="20.100000000000001" customHeight="1">
      <c r="A10" s="173" t="s">
        <v>114</v>
      </c>
      <c r="B10" s="173"/>
      <c r="C10" s="192"/>
      <c r="D10" s="192"/>
      <c r="E10" s="192"/>
      <c r="F10" s="192"/>
      <c r="G10" s="192"/>
      <c r="H10" s="192"/>
      <c r="I10" s="203" t="s">
        <v>65</v>
      </c>
      <c r="J10" s="204"/>
      <c r="K10" s="247" t="s">
        <v>68</v>
      </c>
      <c r="L10" s="248"/>
      <c r="M10" s="249"/>
    </row>
    <row r="11" spans="1:13" ht="20.100000000000001" customHeight="1">
      <c r="A11" s="173" t="s">
        <v>33</v>
      </c>
      <c r="B11" s="173"/>
      <c r="E11" s="193" t="s">
        <v>110</v>
      </c>
      <c r="F11" s="195"/>
      <c r="G11" s="193" t="s">
        <v>96</v>
      </c>
      <c r="H11" s="195"/>
      <c r="I11" s="205"/>
      <c r="J11" s="206"/>
      <c r="K11" s="54" t="s">
        <v>69</v>
      </c>
      <c r="L11" s="55"/>
      <c r="M11" s="7"/>
    </row>
    <row r="12" spans="1:13" ht="17.100000000000001" customHeight="1">
      <c r="A12" s="173" t="s">
        <v>34</v>
      </c>
      <c r="B12" s="173"/>
      <c r="C12" s="190" t="s">
        <v>112</v>
      </c>
      <c r="D12" s="190"/>
      <c r="E12" s="190"/>
      <c r="F12" s="190"/>
      <c r="G12" s="190"/>
      <c r="H12" s="190"/>
      <c r="I12" s="190"/>
      <c r="J12" s="190"/>
      <c r="K12" s="250" t="s">
        <v>158</v>
      </c>
      <c r="L12" s="261" t="s">
        <v>159</v>
      </c>
      <c r="M12" s="190" t="s">
        <v>156</v>
      </c>
    </row>
    <row r="13" spans="1:13" ht="43.5" customHeight="1">
      <c r="A13" s="173"/>
      <c r="B13" s="173"/>
      <c r="C13" s="8">
        <v>1</v>
      </c>
      <c r="D13" s="8">
        <v>2</v>
      </c>
      <c r="E13" s="9">
        <v>3</v>
      </c>
      <c r="F13" s="8">
        <v>4</v>
      </c>
      <c r="G13" s="8">
        <v>5</v>
      </c>
      <c r="H13" s="8" t="s">
        <v>37</v>
      </c>
      <c r="I13" s="52" t="s">
        <v>113</v>
      </c>
      <c r="J13" s="50" t="s">
        <v>98</v>
      </c>
      <c r="K13" s="250"/>
      <c r="L13" s="261"/>
      <c r="M13" s="190"/>
    </row>
    <row r="14" spans="1:13" ht="12.95" customHeight="1">
      <c r="A14" s="200">
        <v>1</v>
      </c>
      <c r="B14" s="200"/>
      <c r="C14" s="49"/>
      <c r="D14" s="49"/>
      <c r="E14" s="49"/>
      <c r="F14" s="49"/>
      <c r="G14" s="49"/>
      <c r="H14" s="49"/>
      <c r="I14" s="200"/>
      <c r="J14" s="200"/>
      <c r="K14" s="200"/>
      <c r="L14" s="200"/>
      <c r="M14" s="200"/>
    </row>
    <row r="15" spans="1:13" ht="12.95" customHeight="1">
      <c r="A15" s="201"/>
      <c r="B15" s="201"/>
      <c r="C15" s="25"/>
      <c r="D15" s="25"/>
      <c r="E15" s="25"/>
      <c r="F15" s="25"/>
      <c r="G15" s="25"/>
      <c r="H15" s="25"/>
      <c r="I15" s="201"/>
      <c r="J15" s="201"/>
      <c r="K15" s="201"/>
      <c r="L15" s="201"/>
      <c r="M15" s="201"/>
    </row>
    <row r="16" spans="1:13" ht="12.95" customHeight="1">
      <c r="A16" s="200">
        <v>2</v>
      </c>
      <c r="B16" s="200"/>
      <c r="C16" s="49"/>
      <c r="D16" s="49"/>
      <c r="E16" s="49"/>
      <c r="F16" s="49"/>
      <c r="G16" s="49"/>
      <c r="H16" s="49"/>
      <c r="I16" s="200"/>
      <c r="J16" s="200"/>
      <c r="K16" s="200"/>
      <c r="L16" s="200"/>
      <c r="M16" s="200"/>
    </row>
    <row r="17" spans="1:13" ht="12.95" customHeight="1">
      <c r="A17" s="201"/>
      <c r="B17" s="201"/>
      <c r="C17" s="25"/>
      <c r="D17" s="25"/>
      <c r="E17" s="25"/>
      <c r="F17" s="25"/>
      <c r="G17" s="25"/>
      <c r="H17" s="25"/>
      <c r="I17" s="201"/>
      <c r="J17" s="201"/>
      <c r="K17" s="201"/>
      <c r="L17" s="201"/>
      <c r="M17" s="201"/>
    </row>
    <row r="18" spans="1:13" ht="12.95" customHeight="1">
      <c r="A18" s="200">
        <v>3</v>
      </c>
      <c r="B18" s="200"/>
      <c r="C18" s="49"/>
      <c r="D18" s="49"/>
      <c r="E18" s="49"/>
      <c r="F18" s="49"/>
      <c r="G18" s="49"/>
      <c r="H18" s="49"/>
      <c r="I18" s="200"/>
      <c r="J18" s="200"/>
      <c r="K18" s="200"/>
      <c r="L18" s="200"/>
      <c r="M18" s="200"/>
    </row>
    <row r="19" spans="1:13" ht="12.95" customHeight="1">
      <c r="A19" s="201"/>
      <c r="B19" s="201"/>
      <c r="C19" s="25"/>
      <c r="D19" s="25"/>
      <c r="E19" s="25"/>
      <c r="F19" s="25"/>
      <c r="G19" s="25"/>
      <c r="H19" s="25"/>
      <c r="I19" s="201"/>
      <c r="J19" s="201"/>
      <c r="K19" s="201"/>
      <c r="L19" s="201"/>
      <c r="M19" s="201"/>
    </row>
    <row r="20" spans="1:13" ht="12.95" customHeight="1">
      <c r="A20" s="200">
        <v>4</v>
      </c>
      <c r="B20" s="200"/>
      <c r="C20" s="49"/>
      <c r="D20" s="49"/>
      <c r="E20" s="49"/>
      <c r="F20" s="49"/>
      <c r="G20" s="49"/>
      <c r="H20" s="49"/>
      <c r="I20" s="200"/>
      <c r="J20" s="200"/>
      <c r="K20" s="200"/>
      <c r="L20" s="200"/>
      <c r="M20" s="200"/>
    </row>
    <row r="21" spans="1:13" ht="12.95" customHeight="1">
      <c r="A21" s="201"/>
      <c r="B21" s="201"/>
      <c r="C21" s="25"/>
      <c r="D21" s="25"/>
      <c r="E21" s="25"/>
      <c r="F21" s="25"/>
      <c r="G21" s="25"/>
      <c r="H21" s="25"/>
      <c r="I21" s="201"/>
      <c r="J21" s="201"/>
      <c r="K21" s="201"/>
      <c r="L21" s="201"/>
      <c r="M21" s="201"/>
    </row>
    <row r="22" spans="1:13" ht="12.95" customHeight="1">
      <c r="A22" s="200">
        <v>5</v>
      </c>
      <c r="B22" s="200"/>
      <c r="C22" s="49"/>
      <c r="D22" s="49"/>
      <c r="E22" s="49"/>
      <c r="F22" s="49"/>
      <c r="G22" s="49"/>
      <c r="H22" s="49"/>
      <c r="I22" s="200"/>
      <c r="J22" s="200"/>
      <c r="K22" s="200"/>
      <c r="L22" s="200"/>
      <c r="M22" s="200"/>
    </row>
    <row r="23" spans="1:13" ht="12.95" customHeight="1">
      <c r="A23" s="201"/>
      <c r="B23" s="201"/>
      <c r="C23" s="25"/>
      <c r="D23" s="25"/>
      <c r="E23" s="25"/>
      <c r="F23" s="25"/>
      <c r="G23" s="25"/>
      <c r="H23" s="25"/>
      <c r="I23" s="201"/>
      <c r="J23" s="201"/>
      <c r="K23" s="201"/>
      <c r="L23" s="201"/>
      <c r="M23" s="201"/>
    </row>
    <row r="24" spans="1:13" ht="12.95" customHeight="1">
      <c r="A24" s="200">
        <v>6</v>
      </c>
      <c r="B24" s="200"/>
      <c r="C24" s="49"/>
      <c r="D24" s="49"/>
      <c r="E24" s="49"/>
      <c r="F24" s="49"/>
      <c r="G24" s="49"/>
      <c r="H24" s="49"/>
      <c r="I24" s="200"/>
      <c r="J24" s="200"/>
      <c r="K24" s="200"/>
      <c r="L24" s="200"/>
      <c r="M24" s="200"/>
    </row>
    <row r="25" spans="1:13" ht="12.95" customHeight="1">
      <c r="A25" s="201"/>
      <c r="B25" s="201"/>
      <c r="C25" s="25"/>
      <c r="D25" s="25"/>
      <c r="E25" s="25"/>
      <c r="F25" s="25"/>
      <c r="G25" s="25"/>
      <c r="H25" s="25"/>
      <c r="I25" s="201"/>
      <c r="J25" s="201"/>
      <c r="K25" s="201"/>
      <c r="L25" s="201"/>
      <c r="M25" s="201"/>
    </row>
    <row r="26" spans="1:13" ht="12.95" customHeight="1">
      <c r="A26" s="200">
        <v>7</v>
      </c>
      <c r="B26" s="200"/>
      <c r="C26" s="49"/>
      <c r="D26" s="49"/>
      <c r="E26" s="49"/>
      <c r="F26" s="49"/>
      <c r="G26" s="49"/>
      <c r="H26" s="49"/>
      <c r="I26" s="200"/>
      <c r="J26" s="200"/>
      <c r="K26" s="200"/>
      <c r="L26" s="200"/>
      <c r="M26" s="200"/>
    </row>
    <row r="27" spans="1:13" ht="12.95" customHeight="1">
      <c r="A27" s="201"/>
      <c r="B27" s="201"/>
      <c r="C27" s="25"/>
      <c r="D27" s="25"/>
      <c r="E27" s="25"/>
      <c r="F27" s="25"/>
      <c r="G27" s="25"/>
      <c r="H27" s="25"/>
      <c r="I27" s="201"/>
      <c r="J27" s="201"/>
      <c r="K27" s="201"/>
      <c r="L27" s="201"/>
      <c r="M27" s="201"/>
    </row>
    <row r="28" spans="1:13" ht="12.95" customHeight="1">
      <c r="A28" s="200">
        <v>8</v>
      </c>
      <c r="B28" s="200"/>
      <c r="C28" s="49"/>
      <c r="D28" s="49"/>
      <c r="E28" s="49"/>
      <c r="F28" s="49"/>
      <c r="G28" s="49"/>
      <c r="H28" s="49"/>
      <c r="I28" s="200"/>
      <c r="J28" s="200"/>
      <c r="K28" s="200"/>
      <c r="L28" s="200"/>
      <c r="M28" s="200"/>
    </row>
    <row r="29" spans="1:13" ht="12.95" customHeight="1">
      <c r="A29" s="201"/>
      <c r="B29" s="201"/>
      <c r="C29" s="25"/>
      <c r="D29" s="25"/>
      <c r="E29" s="25"/>
      <c r="F29" s="25"/>
      <c r="G29" s="25"/>
      <c r="H29" s="25"/>
      <c r="I29" s="201"/>
      <c r="J29" s="201"/>
      <c r="K29" s="201"/>
      <c r="L29" s="201"/>
      <c r="M29" s="201"/>
    </row>
    <row r="30" spans="1:13" ht="12.95" customHeight="1">
      <c r="A30" s="200">
        <v>9</v>
      </c>
      <c r="B30" s="200"/>
      <c r="C30" s="49"/>
      <c r="D30" s="49"/>
      <c r="E30" s="49"/>
      <c r="F30" s="49"/>
      <c r="G30" s="49"/>
      <c r="H30" s="49"/>
      <c r="I30" s="200"/>
      <c r="J30" s="200"/>
      <c r="K30" s="200"/>
      <c r="L30" s="200"/>
      <c r="M30" s="200"/>
    </row>
    <row r="31" spans="1:13" ht="12.95" customHeight="1">
      <c r="A31" s="201"/>
      <c r="B31" s="201"/>
      <c r="C31" s="25"/>
      <c r="D31" s="25"/>
      <c r="E31" s="25"/>
      <c r="F31" s="25"/>
      <c r="G31" s="25"/>
      <c r="H31" s="25"/>
      <c r="I31" s="201"/>
      <c r="J31" s="201"/>
      <c r="K31" s="201"/>
      <c r="L31" s="201"/>
      <c r="M31" s="201"/>
    </row>
    <row r="32" spans="1:13" ht="12.95" customHeight="1">
      <c r="A32" s="200">
        <v>10</v>
      </c>
      <c r="B32" s="200"/>
      <c r="C32" s="49"/>
      <c r="D32" s="49"/>
      <c r="E32" s="49"/>
      <c r="F32" s="49"/>
      <c r="G32" s="49"/>
      <c r="H32" s="49"/>
      <c r="I32" s="200"/>
      <c r="J32" s="200"/>
      <c r="K32" s="200"/>
      <c r="L32" s="200"/>
      <c r="M32" s="200"/>
    </row>
    <row r="33" spans="1:13" ht="12.95" customHeight="1">
      <c r="A33" s="201"/>
      <c r="B33" s="201"/>
      <c r="C33" s="25"/>
      <c r="D33" s="25"/>
      <c r="E33" s="25"/>
      <c r="F33" s="25"/>
      <c r="G33" s="25"/>
      <c r="H33" s="25"/>
      <c r="I33" s="201"/>
      <c r="J33" s="201"/>
      <c r="K33" s="201"/>
      <c r="L33" s="201"/>
      <c r="M33" s="201"/>
    </row>
    <row r="34" spans="1:13" ht="12.95" customHeight="1">
      <c r="A34" s="200">
        <v>11</v>
      </c>
      <c r="B34" s="200"/>
      <c r="C34" s="49"/>
      <c r="D34" s="49"/>
      <c r="E34" s="49"/>
      <c r="F34" s="49"/>
      <c r="G34" s="49"/>
      <c r="H34" s="49"/>
      <c r="I34" s="200"/>
      <c r="J34" s="200"/>
      <c r="K34" s="200"/>
      <c r="L34" s="200"/>
      <c r="M34" s="200"/>
    </row>
    <row r="35" spans="1:13" ht="12.95" customHeight="1">
      <c r="A35" s="201"/>
      <c r="B35" s="201"/>
      <c r="C35" s="25"/>
      <c r="D35" s="25"/>
      <c r="E35" s="25"/>
      <c r="F35" s="25"/>
      <c r="G35" s="25"/>
      <c r="H35" s="25"/>
      <c r="I35" s="201"/>
      <c r="J35" s="201"/>
      <c r="K35" s="201"/>
      <c r="L35" s="201"/>
      <c r="M35" s="201"/>
    </row>
    <row r="36" spans="1:13" ht="12.95" customHeight="1">
      <c r="A36" s="200">
        <v>12</v>
      </c>
      <c r="B36" s="200"/>
      <c r="C36" s="49"/>
      <c r="D36" s="49"/>
      <c r="E36" s="49"/>
      <c r="F36" s="49"/>
      <c r="G36" s="49"/>
      <c r="H36" s="49"/>
      <c r="I36" s="200"/>
      <c r="J36" s="200"/>
      <c r="K36" s="200"/>
      <c r="L36" s="200"/>
      <c r="M36" s="200"/>
    </row>
    <row r="37" spans="1:13" ht="12.95" customHeight="1">
      <c r="A37" s="201"/>
      <c r="B37" s="201"/>
      <c r="C37" s="25"/>
      <c r="D37" s="25"/>
      <c r="E37" s="25"/>
      <c r="F37" s="25"/>
      <c r="G37" s="25"/>
      <c r="H37" s="25"/>
      <c r="I37" s="201"/>
      <c r="J37" s="201"/>
      <c r="K37" s="201"/>
      <c r="L37" s="201"/>
      <c r="M37" s="201"/>
    </row>
    <row r="38" spans="1:13" ht="12.95" customHeight="1">
      <c r="A38" s="200">
        <v>13</v>
      </c>
      <c r="B38" s="200"/>
      <c r="C38" s="49"/>
      <c r="D38" s="49"/>
      <c r="E38" s="49"/>
      <c r="F38" s="49"/>
      <c r="G38" s="49"/>
      <c r="H38" s="49"/>
      <c r="I38" s="200"/>
      <c r="J38" s="200"/>
      <c r="K38" s="200"/>
      <c r="L38" s="200"/>
      <c r="M38" s="200"/>
    </row>
    <row r="39" spans="1:13" ht="12.95" customHeight="1">
      <c r="A39" s="201"/>
      <c r="B39" s="201"/>
      <c r="C39" s="25"/>
      <c r="D39" s="25"/>
      <c r="E39" s="25"/>
      <c r="F39" s="25"/>
      <c r="G39" s="25"/>
      <c r="H39" s="25"/>
      <c r="I39" s="201"/>
      <c r="J39" s="201"/>
      <c r="K39" s="201"/>
      <c r="L39" s="201"/>
      <c r="M39" s="201"/>
    </row>
    <row r="40" spans="1:13" ht="12.95" customHeight="1">
      <c r="A40" s="200">
        <v>14</v>
      </c>
      <c r="B40" s="200"/>
      <c r="C40" s="49"/>
      <c r="D40" s="49"/>
      <c r="E40" s="49"/>
      <c r="F40" s="49"/>
      <c r="G40" s="49"/>
      <c r="H40" s="49"/>
      <c r="I40" s="200"/>
      <c r="J40" s="200"/>
      <c r="K40" s="200"/>
      <c r="L40" s="200"/>
      <c r="M40" s="200"/>
    </row>
    <row r="41" spans="1:13" ht="12.95" customHeight="1">
      <c r="A41" s="201"/>
      <c r="B41" s="201"/>
      <c r="C41" s="25"/>
      <c r="D41" s="25"/>
      <c r="E41" s="25"/>
      <c r="F41" s="25"/>
      <c r="G41" s="25"/>
      <c r="H41" s="25"/>
      <c r="I41" s="201"/>
      <c r="J41" s="201"/>
      <c r="K41" s="201"/>
      <c r="L41" s="201"/>
      <c r="M41" s="201"/>
    </row>
    <row r="42" spans="1:13" ht="20.100000000000001" customHeight="1">
      <c r="A42" s="192" t="s">
        <v>41</v>
      </c>
      <c r="B42" s="192"/>
      <c r="C42" s="192"/>
      <c r="D42" s="192"/>
      <c r="E42" s="192"/>
      <c r="F42" s="192"/>
      <c r="G42" s="192"/>
      <c r="H42" s="20"/>
      <c r="I42" s="20"/>
      <c r="J42" s="20"/>
      <c r="K42" s="8"/>
      <c r="L42" s="8"/>
      <c r="M42" s="8"/>
    </row>
    <row r="43" spans="1:13">
      <c r="A43" s="16"/>
      <c r="B43" s="10"/>
      <c r="C43" s="39" t="s">
        <v>4</v>
      </c>
      <c r="D43" s="58" t="s">
        <v>115</v>
      </c>
      <c r="E43" s="10"/>
      <c r="F43" s="10"/>
      <c r="H43" s="255" t="s">
        <v>97</v>
      </c>
      <c r="I43" s="256"/>
      <c r="J43" s="257"/>
      <c r="K43" s="192" t="s">
        <v>2</v>
      </c>
      <c r="L43" s="192" t="s">
        <v>1</v>
      </c>
      <c r="M43" s="200"/>
    </row>
    <row r="44" spans="1:13">
      <c r="A44" s="16" t="s">
        <v>74</v>
      </c>
      <c r="B44" s="10"/>
      <c r="C44" s="10"/>
      <c r="D44" s="10"/>
      <c r="E44" s="10"/>
      <c r="F44" s="10"/>
      <c r="H44" s="258"/>
      <c r="I44" s="211"/>
      <c r="J44" s="259"/>
      <c r="K44" s="192"/>
      <c r="L44" s="192"/>
      <c r="M44" s="214"/>
    </row>
    <row r="45" spans="1:13">
      <c r="A45" s="5"/>
      <c r="B45" s="6"/>
      <c r="C45" s="23" t="s">
        <v>252</v>
      </c>
      <c r="D45" s="59" t="s">
        <v>253</v>
      </c>
      <c r="E45" s="6"/>
      <c r="F45" s="6"/>
      <c r="H45" s="209"/>
      <c r="I45" s="210"/>
      <c r="J45" s="260"/>
      <c r="K45" s="192"/>
      <c r="L45" s="192"/>
      <c r="M45" s="214"/>
    </row>
    <row r="46" spans="1:13" ht="12" customHeight="1">
      <c r="A46" s="251" t="s">
        <v>75</v>
      </c>
      <c r="B46" s="252"/>
      <c r="C46" s="252"/>
      <c r="D46" s="252"/>
      <c r="E46" s="252"/>
      <c r="F46" s="252"/>
      <c r="G46" s="252"/>
      <c r="H46" s="192" t="s">
        <v>254</v>
      </c>
      <c r="I46" s="192"/>
      <c r="J46" s="192"/>
      <c r="K46" s="192" t="s">
        <v>2</v>
      </c>
      <c r="L46" s="192" t="s">
        <v>1</v>
      </c>
      <c r="M46" s="214"/>
    </row>
    <row r="47" spans="1:13" ht="12" customHeight="1">
      <c r="A47" s="253"/>
      <c r="B47" s="254"/>
      <c r="C47" s="254"/>
      <c r="D47" s="254"/>
      <c r="E47" s="254"/>
      <c r="F47" s="254"/>
      <c r="G47" s="254"/>
      <c r="H47" s="192"/>
      <c r="I47" s="192"/>
      <c r="J47" s="192"/>
      <c r="K47" s="192"/>
      <c r="L47" s="192"/>
      <c r="M47" s="214"/>
    </row>
    <row r="48" spans="1:13" ht="6.75" customHeight="1">
      <c r="A48" s="19"/>
      <c r="B48" s="11"/>
      <c r="C48" s="11"/>
      <c r="D48" s="11"/>
      <c r="E48" s="11"/>
      <c r="F48" s="11"/>
      <c r="G48" s="11"/>
      <c r="H48" s="192" t="s">
        <v>255</v>
      </c>
      <c r="I48" s="192"/>
      <c r="J48" s="192"/>
      <c r="K48" s="200" t="s">
        <v>2</v>
      </c>
      <c r="L48" s="200" t="s">
        <v>1</v>
      </c>
      <c r="M48" s="214"/>
    </row>
    <row r="49" spans="1:13" ht="9.75" customHeight="1">
      <c r="A49" s="16"/>
      <c r="B49" s="10"/>
      <c r="C49" s="53" t="s">
        <v>256</v>
      </c>
      <c r="D49" s="33" t="s">
        <v>252</v>
      </c>
      <c r="E49" s="10"/>
      <c r="F49" s="10"/>
      <c r="G49" s="40"/>
      <c r="H49" s="192"/>
      <c r="I49" s="192"/>
      <c r="J49" s="192"/>
      <c r="K49" s="214"/>
      <c r="L49" s="214"/>
      <c r="M49" s="214"/>
    </row>
    <row r="50" spans="1:13" ht="14.25" customHeight="1">
      <c r="A50" s="16" t="s">
        <v>76</v>
      </c>
      <c r="B50" s="10"/>
      <c r="C50" s="10"/>
      <c r="D50" s="10"/>
      <c r="E50" s="10"/>
      <c r="F50" s="10"/>
      <c r="G50" s="10"/>
      <c r="H50" s="192"/>
      <c r="I50" s="192"/>
      <c r="J50" s="192"/>
      <c r="K50" s="214"/>
      <c r="L50" s="214"/>
      <c r="M50" s="214"/>
    </row>
    <row r="51" spans="1:13">
      <c r="A51" s="16"/>
      <c r="B51" s="211" t="s">
        <v>257</v>
      </c>
      <c r="C51" s="211"/>
      <c r="D51" s="33" t="s">
        <v>258</v>
      </c>
      <c r="E51" s="10"/>
      <c r="F51" s="10"/>
      <c r="G51" s="10"/>
      <c r="H51" s="192"/>
      <c r="I51" s="192"/>
      <c r="J51" s="192"/>
      <c r="K51" s="214"/>
      <c r="L51" s="214"/>
      <c r="M51" s="214"/>
    </row>
    <row r="52" spans="1:13" ht="4.5" customHeight="1">
      <c r="A52" s="5"/>
      <c r="B52" s="41"/>
      <c r="C52" s="41"/>
      <c r="D52" s="6"/>
      <c r="E52" s="6"/>
      <c r="F52" s="6"/>
      <c r="G52" s="6"/>
      <c r="H52" s="192"/>
      <c r="I52" s="192"/>
      <c r="J52" s="192"/>
      <c r="K52" s="201"/>
      <c r="L52" s="201"/>
      <c r="M52" s="201"/>
    </row>
    <row r="53" spans="1:13" ht="6" customHeight="1">
      <c r="A53" s="26"/>
      <c r="B53" s="46"/>
      <c r="C53" s="46"/>
      <c r="D53" s="12"/>
      <c r="E53" s="12"/>
      <c r="F53" s="12"/>
      <c r="G53" s="12"/>
      <c r="H53" s="44"/>
      <c r="I53" s="44"/>
      <c r="J53" s="44"/>
      <c r="K53" s="44"/>
      <c r="L53" s="44"/>
      <c r="M53" s="43"/>
    </row>
    <row r="54" spans="1:13" ht="15" customHeight="1">
      <c r="A54" s="16"/>
      <c r="B54" s="10" t="s">
        <v>77</v>
      </c>
      <c r="C54" s="10"/>
      <c r="D54" s="10"/>
      <c r="E54" s="10" t="s">
        <v>259</v>
      </c>
      <c r="F54" s="10"/>
      <c r="G54" s="10"/>
      <c r="H54" s="10"/>
      <c r="I54" s="10"/>
      <c r="J54" s="10"/>
      <c r="K54" s="10"/>
      <c r="L54" s="10"/>
      <c r="M54" s="17"/>
    </row>
    <row r="55" spans="1:13" ht="15" customHeight="1">
      <c r="A55" s="16"/>
      <c r="B55" s="10"/>
      <c r="C55" s="10"/>
      <c r="D55" s="10"/>
      <c r="E55" s="10"/>
      <c r="F55" s="10" t="s">
        <v>78</v>
      </c>
      <c r="G55" s="10"/>
      <c r="H55" s="10"/>
      <c r="I55" s="10"/>
      <c r="J55" s="10"/>
      <c r="K55" s="10"/>
      <c r="L55" s="10"/>
      <c r="M55" s="17"/>
    </row>
    <row r="56" spans="1:13" ht="15" customHeight="1">
      <c r="A56" s="16"/>
      <c r="B56" s="10"/>
      <c r="C56" s="10"/>
      <c r="D56" s="10"/>
      <c r="E56" s="10"/>
      <c r="F56" s="10" t="s">
        <v>111</v>
      </c>
      <c r="G56" s="10"/>
      <c r="H56" s="10"/>
      <c r="I56" s="10"/>
      <c r="J56" s="10"/>
      <c r="K56" s="10"/>
      <c r="L56" s="10"/>
      <c r="M56" s="17"/>
    </row>
    <row r="57" spans="1:13" ht="15" customHeight="1">
      <c r="A57" s="5"/>
      <c r="B57" s="6"/>
      <c r="C57" s="6"/>
      <c r="D57" s="6"/>
      <c r="E57" s="6"/>
      <c r="F57" s="6" t="s">
        <v>79</v>
      </c>
      <c r="G57" s="6"/>
      <c r="H57" s="6"/>
      <c r="I57" s="6"/>
      <c r="J57" s="6"/>
      <c r="K57" s="6"/>
      <c r="L57" s="6"/>
      <c r="M57" s="7"/>
    </row>
    <row r="58" spans="1:13" ht="15" customHeight="1">
      <c r="A58" s="15" t="s">
        <v>160</v>
      </c>
    </row>
    <row r="59" spans="1:13">
      <c r="A59" s="15" t="s">
        <v>161</v>
      </c>
    </row>
  </sheetData>
  <mergeCells count="131">
    <mergeCell ref="L12:L13"/>
    <mergeCell ref="L43:L45"/>
    <mergeCell ref="L46:L47"/>
    <mergeCell ref="L48:L52"/>
    <mergeCell ref="L14:L15"/>
    <mergeCell ref="L16:L17"/>
    <mergeCell ref="L18:L19"/>
    <mergeCell ref="L20:L21"/>
    <mergeCell ref="L22:L23"/>
    <mergeCell ref="L24:L25"/>
    <mergeCell ref="L38:L39"/>
    <mergeCell ref="L40:L41"/>
    <mergeCell ref="L26:L27"/>
    <mergeCell ref="L28:L29"/>
    <mergeCell ref="L30:L31"/>
    <mergeCell ref="L32:L33"/>
    <mergeCell ref="L34:L35"/>
    <mergeCell ref="L36:L37"/>
    <mergeCell ref="M38:M39"/>
    <mergeCell ref="M40:M41"/>
    <mergeCell ref="M18:M19"/>
    <mergeCell ref="M20:M21"/>
    <mergeCell ref="M22:M23"/>
    <mergeCell ref="M24:M25"/>
    <mergeCell ref="M26:M27"/>
    <mergeCell ref="M28:M29"/>
    <mergeCell ref="K30:K31"/>
    <mergeCell ref="K32:K33"/>
    <mergeCell ref="K34:K35"/>
    <mergeCell ref="K36:K37"/>
    <mergeCell ref="K38:K39"/>
    <mergeCell ref="K40:K41"/>
    <mergeCell ref="K18:K19"/>
    <mergeCell ref="K20:K21"/>
    <mergeCell ref="K22:K23"/>
    <mergeCell ref="K24:K25"/>
    <mergeCell ref="K26:K27"/>
    <mergeCell ref="K28:K29"/>
    <mergeCell ref="M30:M31"/>
    <mergeCell ref="M32:M33"/>
    <mergeCell ref="M34:M35"/>
    <mergeCell ref="M36:M37"/>
    <mergeCell ref="J14:J15"/>
    <mergeCell ref="J16:J17"/>
    <mergeCell ref="J18:J19"/>
    <mergeCell ref="J20:J21"/>
    <mergeCell ref="J22:J23"/>
    <mergeCell ref="J24:J25"/>
    <mergeCell ref="A30:A31"/>
    <mergeCell ref="B30:B31"/>
    <mergeCell ref="A32:A33"/>
    <mergeCell ref="B32:B33"/>
    <mergeCell ref="A24:A25"/>
    <mergeCell ref="B24:B25"/>
    <mergeCell ref="A26:A27"/>
    <mergeCell ref="B26:B27"/>
    <mergeCell ref="A28:A29"/>
    <mergeCell ref="B28:B29"/>
    <mergeCell ref="A18:A19"/>
    <mergeCell ref="B18:B19"/>
    <mergeCell ref="I26:I27"/>
    <mergeCell ref="I28:I29"/>
    <mergeCell ref="I30:I31"/>
    <mergeCell ref="I32:I33"/>
    <mergeCell ref="A20:A21"/>
    <mergeCell ref="B20:B21"/>
    <mergeCell ref="A22:A23"/>
    <mergeCell ref="B22:B23"/>
    <mergeCell ref="J30:J31"/>
    <mergeCell ref="J32:J33"/>
    <mergeCell ref="J34:J35"/>
    <mergeCell ref="J36:J37"/>
    <mergeCell ref="I18:I19"/>
    <mergeCell ref="I20:I21"/>
    <mergeCell ref="J26:J27"/>
    <mergeCell ref="J28:J29"/>
    <mergeCell ref="I22:I23"/>
    <mergeCell ref="I24:I25"/>
    <mergeCell ref="A36:A37"/>
    <mergeCell ref="B36:B37"/>
    <mergeCell ref="A34:A35"/>
    <mergeCell ref="B34:B35"/>
    <mergeCell ref="I34:I35"/>
    <mergeCell ref="I36:I37"/>
    <mergeCell ref="J38:J39"/>
    <mergeCell ref="J40:J41"/>
    <mergeCell ref="I40:I41"/>
    <mergeCell ref="B51:C51"/>
    <mergeCell ref="I38:I39"/>
    <mergeCell ref="A46:G47"/>
    <mergeCell ref="H46:J47"/>
    <mergeCell ref="H43:J45"/>
    <mergeCell ref="A38:A39"/>
    <mergeCell ref="B38:B39"/>
    <mergeCell ref="A40:A41"/>
    <mergeCell ref="B40:B41"/>
    <mergeCell ref="A12:B13"/>
    <mergeCell ref="C12:J12"/>
    <mergeCell ref="K12:K13"/>
    <mergeCell ref="M12:M13"/>
    <mergeCell ref="A11:B11"/>
    <mergeCell ref="I10:J11"/>
    <mergeCell ref="E11:F11"/>
    <mergeCell ref="K46:K47"/>
    <mergeCell ref="H48:J52"/>
    <mergeCell ref="K48:K52"/>
    <mergeCell ref="A42:B42"/>
    <mergeCell ref="C42:G42"/>
    <mergeCell ref="K43:K45"/>
    <mergeCell ref="M14:M15"/>
    <mergeCell ref="A14:A15"/>
    <mergeCell ref="I14:I15"/>
    <mergeCell ref="K16:K17"/>
    <mergeCell ref="M16:M17"/>
    <mergeCell ref="K14:K15"/>
    <mergeCell ref="B14:B15"/>
    <mergeCell ref="I16:I17"/>
    <mergeCell ref="A16:A17"/>
    <mergeCell ref="B16:B17"/>
    <mergeCell ref="M43:M52"/>
    <mergeCell ref="K5:M5"/>
    <mergeCell ref="A8:B8"/>
    <mergeCell ref="C8:M8"/>
    <mergeCell ref="A9:B9"/>
    <mergeCell ref="I9:J9"/>
    <mergeCell ref="K9:M9"/>
    <mergeCell ref="G11:H11"/>
    <mergeCell ref="C9:H9"/>
    <mergeCell ref="A10:B10"/>
    <mergeCell ref="C10:H10"/>
    <mergeCell ref="K10:M10"/>
  </mergeCells>
  <phoneticPr fontId="8"/>
  <pageMargins left="0.78740157480314965" right="0.39370078740157483" top="0.55118110236220474" bottom="0.55118110236220474" header="0.51181102362204722" footer="0.43307086614173229"/>
  <pageSetup paperSize="9" scale="99" orientation="portrait" r:id="rId1"/>
  <headerFooter alignWithMargins="0">
    <oddFooter>&amp;C&amp;"ＭＳ 明朝,標準"添1(2)‐13</oddFooter>
  </headerFooter>
  <ignoredErrors>
    <ignoredError sqref="C43 C4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view="pageBreakPreview" zoomScaleNormal="100" workbookViewId="0"/>
  </sheetViews>
  <sheetFormatPr defaultRowHeight="13.5"/>
  <cols>
    <col min="1" max="1" width="0.625" style="2" customWidth="1"/>
    <col min="2" max="2" width="14.375" style="2" customWidth="1"/>
    <col min="3" max="7" width="7.125" style="2" customWidth="1"/>
    <col min="8" max="9" width="9" style="2"/>
    <col min="10" max="11" width="7.625" style="2" customWidth="1"/>
    <col min="12" max="12" width="5.25" style="2" customWidth="1"/>
    <col min="13" max="13" width="0.5" style="2" customWidth="1"/>
    <col min="14" max="16384" width="9" style="2"/>
  </cols>
  <sheetData>
    <row r="1" spans="2:12" ht="17.25" customHeight="1">
      <c r="L1" s="34" t="s">
        <v>299</v>
      </c>
    </row>
    <row r="2" spans="2:12" ht="7.5" customHeight="1"/>
    <row r="3" spans="2:12" ht="15" customHeight="1"/>
    <row r="4" spans="2:12" ht="15" customHeight="1"/>
    <row r="5" spans="2:12" ht="19.5" customHeight="1"/>
    <row r="6" spans="2:12" ht="30.75" customHeight="1">
      <c r="B6" s="267" t="s">
        <v>80</v>
      </c>
      <c r="C6" s="267"/>
      <c r="D6" s="267"/>
      <c r="E6" s="267"/>
    </row>
    <row r="7" spans="2:12" ht="21" customHeight="1"/>
    <row r="8" spans="2:12" ht="13.5" customHeight="1">
      <c r="B8" s="10"/>
      <c r="C8" s="10"/>
      <c r="D8" s="10"/>
      <c r="E8" s="10"/>
      <c r="F8" s="10"/>
      <c r="G8" s="10"/>
      <c r="H8" s="10"/>
      <c r="I8" s="10"/>
      <c r="J8" s="10"/>
      <c r="K8" s="10"/>
      <c r="L8" s="10"/>
    </row>
    <row r="9" spans="2:12" ht="30" customHeight="1">
      <c r="B9" s="21" t="s">
        <v>61</v>
      </c>
      <c r="C9" s="192"/>
      <c r="D9" s="192"/>
      <c r="E9" s="192"/>
      <c r="F9" s="192"/>
      <c r="G9" s="192"/>
      <c r="H9" s="192"/>
      <c r="I9" s="192"/>
      <c r="J9" s="192"/>
      <c r="K9" s="192"/>
      <c r="L9" s="192"/>
    </row>
    <row r="10" spans="2:12" ht="30" customHeight="1">
      <c r="B10" s="21" t="s">
        <v>181</v>
      </c>
      <c r="C10" s="192"/>
      <c r="D10" s="192"/>
      <c r="E10" s="192"/>
      <c r="F10" s="192"/>
      <c r="G10" s="238" t="s">
        <v>278</v>
      </c>
      <c r="H10" s="239"/>
      <c r="I10" s="268"/>
      <c r="J10" s="191"/>
      <c r="K10" s="191"/>
      <c r="L10" s="101" t="s">
        <v>279</v>
      </c>
    </row>
    <row r="11" spans="2:12" ht="15" customHeight="1">
      <c r="B11" s="264" t="s">
        <v>114</v>
      </c>
      <c r="C11" s="192"/>
      <c r="D11" s="192"/>
      <c r="E11" s="192"/>
      <c r="F11" s="192"/>
      <c r="G11" s="203" t="s">
        <v>280</v>
      </c>
      <c r="H11" s="204"/>
      <c r="I11" s="56" t="s">
        <v>68</v>
      </c>
      <c r="J11" s="107"/>
      <c r="K11" s="107"/>
      <c r="L11" s="108"/>
    </row>
    <row r="12" spans="2:12" ht="15" customHeight="1">
      <c r="B12" s="265"/>
      <c r="C12" s="192"/>
      <c r="D12" s="192"/>
      <c r="E12" s="192"/>
      <c r="F12" s="192"/>
      <c r="G12" s="205"/>
      <c r="H12" s="206"/>
      <c r="I12" s="55" t="s">
        <v>281</v>
      </c>
      <c r="J12" s="6"/>
      <c r="K12" s="6"/>
      <c r="L12" s="7"/>
    </row>
    <row r="13" spans="2:12" ht="12.75" customHeight="1"/>
    <row r="14" spans="2:12" ht="16.5" customHeight="1">
      <c r="B14" s="266" t="s">
        <v>81</v>
      </c>
      <c r="C14" s="200" t="s">
        <v>82</v>
      </c>
      <c r="D14" s="200" t="s">
        <v>83</v>
      </c>
      <c r="E14" s="200" t="s">
        <v>84</v>
      </c>
      <c r="F14" s="200" t="s">
        <v>85</v>
      </c>
      <c r="G14" s="200" t="s">
        <v>86</v>
      </c>
      <c r="H14" s="193" t="s">
        <v>87</v>
      </c>
      <c r="I14" s="195"/>
      <c r="J14" s="183" t="s">
        <v>88</v>
      </c>
      <c r="K14" s="200" t="s">
        <v>89</v>
      </c>
      <c r="L14" s="262" t="s">
        <v>249</v>
      </c>
    </row>
    <row r="15" spans="2:12" ht="16.5" customHeight="1">
      <c r="B15" s="201"/>
      <c r="C15" s="201"/>
      <c r="D15" s="201"/>
      <c r="E15" s="201"/>
      <c r="F15" s="201"/>
      <c r="G15" s="201"/>
      <c r="H15" s="20" t="s">
        <v>90</v>
      </c>
      <c r="I15" s="20" t="s">
        <v>91</v>
      </c>
      <c r="J15" s="184"/>
      <c r="K15" s="201"/>
      <c r="L15" s="263"/>
    </row>
    <row r="16" spans="2:12" ht="30" customHeight="1">
      <c r="B16" s="20"/>
      <c r="C16" s="20"/>
      <c r="D16" s="20"/>
      <c r="E16" s="20"/>
      <c r="F16" s="20"/>
      <c r="G16" s="20"/>
      <c r="H16" s="47" t="s">
        <v>282</v>
      </c>
      <c r="I16" s="47" t="s">
        <v>92</v>
      </c>
      <c r="J16" s="48" t="s">
        <v>283</v>
      </c>
      <c r="K16" s="48"/>
      <c r="L16" s="20"/>
    </row>
    <row r="17" spans="2:12" ht="30" customHeight="1">
      <c r="B17" s="20"/>
      <c r="C17" s="20"/>
      <c r="D17" s="20"/>
      <c r="E17" s="20"/>
      <c r="F17" s="20"/>
      <c r="G17" s="20"/>
      <c r="H17" s="47" t="s">
        <v>284</v>
      </c>
      <c r="I17" s="47" t="s">
        <v>92</v>
      </c>
      <c r="J17" s="48" t="s">
        <v>251</v>
      </c>
      <c r="K17" s="48"/>
      <c r="L17" s="20"/>
    </row>
    <row r="18" spans="2:12" ht="30" customHeight="1">
      <c r="B18" s="20"/>
      <c r="C18" s="20"/>
      <c r="D18" s="20"/>
      <c r="E18" s="20"/>
      <c r="F18" s="20"/>
      <c r="G18" s="20"/>
      <c r="H18" s="47" t="s">
        <v>284</v>
      </c>
      <c r="I18" s="47" t="s">
        <v>92</v>
      </c>
      <c r="J18" s="48" t="s">
        <v>285</v>
      </c>
      <c r="K18" s="48"/>
      <c r="L18" s="20"/>
    </row>
    <row r="19" spans="2:12" ht="30" customHeight="1">
      <c r="B19" s="20"/>
      <c r="C19" s="20"/>
      <c r="D19" s="20"/>
      <c r="E19" s="20"/>
      <c r="F19" s="20"/>
      <c r="G19" s="20"/>
      <c r="H19" s="47" t="s">
        <v>282</v>
      </c>
      <c r="I19" s="47" t="s">
        <v>92</v>
      </c>
      <c r="J19" s="48" t="s">
        <v>283</v>
      </c>
      <c r="K19" s="48"/>
      <c r="L19" s="20"/>
    </row>
    <row r="20" spans="2:12" ht="30" customHeight="1">
      <c r="B20" s="20"/>
      <c r="C20" s="20"/>
      <c r="D20" s="20"/>
      <c r="E20" s="20"/>
      <c r="F20" s="20"/>
      <c r="G20" s="20"/>
      <c r="H20" s="47" t="s">
        <v>282</v>
      </c>
      <c r="I20" s="47" t="s">
        <v>92</v>
      </c>
      <c r="J20" s="48" t="s">
        <v>283</v>
      </c>
      <c r="K20" s="48"/>
      <c r="L20" s="20"/>
    </row>
    <row r="21" spans="2:12" ht="30" customHeight="1">
      <c r="B21" s="20"/>
      <c r="C21" s="20"/>
      <c r="D21" s="20"/>
      <c r="E21" s="20"/>
      <c r="F21" s="20"/>
      <c r="G21" s="20"/>
      <c r="H21" s="47" t="s">
        <v>250</v>
      </c>
      <c r="I21" s="47" t="s">
        <v>92</v>
      </c>
      <c r="J21" s="48" t="s">
        <v>285</v>
      </c>
      <c r="K21" s="48"/>
      <c r="L21" s="20"/>
    </row>
    <row r="22" spans="2:12" ht="30" customHeight="1">
      <c r="B22" s="20"/>
      <c r="C22" s="20"/>
      <c r="D22" s="20"/>
      <c r="E22" s="20"/>
      <c r="F22" s="20"/>
      <c r="G22" s="20"/>
      <c r="H22" s="47" t="s">
        <v>286</v>
      </c>
      <c r="I22" s="47" t="s">
        <v>92</v>
      </c>
      <c r="J22" s="48" t="s">
        <v>285</v>
      </c>
      <c r="K22" s="48"/>
      <c r="L22" s="20"/>
    </row>
    <row r="23" spans="2:12" ht="30" customHeight="1">
      <c r="B23" s="20"/>
      <c r="C23" s="20"/>
      <c r="D23" s="20"/>
      <c r="E23" s="20"/>
      <c r="F23" s="20"/>
      <c r="G23" s="20"/>
      <c r="H23" s="47" t="s">
        <v>286</v>
      </c>
      <c r="I23" s="47" t="s">
        <v>92</v>
      </c>
      <c r="J23" s="48" t="s">
        <v>285</v>
      </c>
      <c r="K23" s="48"/>
      <c r="L23" s="20"/>
    </row>
    <row r="24" spans="2:12" ht="30" customHeight="1">
      <c r="B24" s="20"/>
      <c r="C24" s="20"/>
      <c r="D24" s="20"/>
      <c r="E24" s="20"/>
      <c r="F24" s="20"/>
      <c r="G24" s="20"/>
      <c r="H24" s="47" t="s">
        <v>286</v>
      </c>
      <c r="I24" s="47" t="s">
        <v>92</v>
      </c>
      <c r="J24" s="48" t="s">
        <v>285</v>
      </c>
      <c r="K24" s="48"/>
      <c r="L24" s="20"/>
    </row>
    <row r="25" spans="2:12" ht="30" customHeight="1">
      <c r="B25" s="20"/>
      <c r="C25" s="20"/>
      <c r="D25" s="20"/>
      <c r="E25" s="20"/>
      <c r="F25" s="20"/>
      <c r="G25" s="20"/>
      <c r="H25" s="47" t="s">
        <v>286</v>
      </c>
      <c r="I25" s="47" t="s">
        <v>92</v>
      </c>
      <c r="J25" s="48" t="s">
        <v>285</v>
      </c>
      <c r="K25" s="48"/>
      <c r="L25" s="20"/>
    </row>
    <row r="26" spans="2:12" ht="30" customHeight="1">
      <c r="B26" s="20"/>
      <c r="C26" s="20"/>
      <c r="D26" s="20"/>
      <c r="E26" s="20"/>
      <c r="F26" s="20"/>
      <c r="G26" s="20"/>
      <c r="H26" s="47" t="s">
        <v>286</v>
      </c>
      <c r="I26" s="47" t="s">
        <v>92</v>
      </c>
      <c r="J26" s="48" t="s">
        <v>285</v>
      </c>
      <c r="K26" s="48"/>
      <c r="L26" s="20"/>
    </row>
    <row r="27" spans="2:12" ht="30" customHeight="1">
      <c r="B27" s="20"/>
      <c r="C27" s="20"/>
      <c r="D27" s="20"/>
      <c r="E27" s="20"/>
      <c r="F27" s="20"/>
      <c r="G27" s="20"/>
      <c r="H27" s="47" t="s">
        <v>286</v>
      </c>
      <c r="I27" s="47" t="s">
        <v>92</v>
      </c>
      <c r="J27" s="48" t="s">
        <v>285</v>
      </c>
      <c r="K27" s="48"/>
      <c r="L27" s="20"/>
    </row>
    <row r="28" spans="2:12" ht="30" customHeight="1">
      <c r="B28" s="20"/>
      <c r="C28" s="20"/>
      <c r="D28" s="20"/>
      <c r="E28" s="20"/>
      <c r="F28" s="20"/>
      <c r="G28" s="20"/>
      <c r="H28" s="47" t="s">
        <v>286</v>
      </c>
      <c r="I28" s="47" t="s">
        <v>92</v>
      </c>
      <c r="J28" s="48" t="s">
        <v>285</v>
      </c>
      <c r="K28" s="48"/>
      <c r="L28" s="20"/>
    </row>
    <row r="29" spans="2:12" ht="30" customHeight="1">
      <c r="B29" s="20"/>
      <c r="C29" s="20"/>
      <c r="D29" s="20"/>
      <c r="E29" s="20"/>
      <c r="F29" s="20"/>
      <c r="G29" s="20"/>
      <c r="H29" s="47" t="s">
        <v>286</v>
      </c>
      <c r="I29" s="47" t="s">
        <v>92</v>
      </c>
      <c r="J29" s="48" t="s">
        <v>285</v>
      </c>
      <c r="K29" s="48"/>
      <c r="L29" s="20"/>
    </row>
    <row r="30" spans="2:12" ht="30" customHeight="1">
      <c r="B30" s="20"/>
      <c r="C30" s="20"/>
      <c r="D30" s="20"/>
      <c r="E30" s="20"/>
      <c r="F30" s="20"/>
      <c r="G30" s="20"/>
      <c r="H30" s="47" t="s">
        <v>286</v>
      </c>
      <c r="I30" s="47" t="s">
        <v>92</v>
      </c>
      <c r="J30" s="48" t="s">
        <v>285</v>
      </c>
      <c r="K30" s="48"/>
      <c r="L30" s="20"/>
    </row>
    <row r="31" spans="2:12" ht="30" customHeight="1">
      <c r="B31" s="8" t="s">
        <v>91</v>
      </c>
      <c r="C31" s="3"/>
      <c r="D31" s="4"/>
      <c r="E31" s="4"/>
      <c r="F31" s="4"/>
      <c r="G31" s="4"/>
      <c r="H31" s="236" t="s">
        <v>93</v>
      </c>
      <c r="I31" s="236"/>
      <c r="J31" s="236"/>
      <c r="K31" s="236"/>
      <c r="L31" s="237"/>
    </row>
    <row r="32" spans="2:12" ht="30" customHeight="1">
      <c r="B32" s="8" t="s">
        <v>94</v>
      </c>
      <c r="C32" s="240" t="s">
        <v>117</v>
      </c>
      <c r="D32" s="191"/>
      <c r="E32" s="191"/>
      <c r="F32" s="191"/>
      <c r="G32" s="241"/>
      <c r="H32" s="235" t="s">
        <v>93</v>
      </c>
      <c r="I32" s="236"/>
      <c r="J32" s="236"/>
      <c r="K32" s="236"/>
      <c r="L32" s="237"/>
    </row>
    <row r="33" spans="2:12" ht="6.75" customHeight="1">
      <c r="B33" s="12"/>
      <c r="C33" s="12"/>
      <c r="D33" s="12"/>
      <c r="E33" s="12"/>
      <c r="F33" s="12"/>
      <c r="G33" s="12"/>
      <c r="H33" s="12"/>
      <c r="I33" s="12"/>
      <c r="J33" s="12"/>
      <c r="K33" s="12"/>
      <c r="L33" s="12"/>
    </row>
    <row r="34" spans="2:12">
      <c r="B34" s="15" t="s">
        <v>163</v>
      </c>
    </row>
    <row r="35" spans="2:12">
      <c r="B35" s="15" t="s">
        <v>154</v>
      </c>
    </row>
    <row r="36" spans="2:12">
      <c r="B36" s="15" t="s">
        <v>155</v>
      </c>
    </row>
  </sheetData>
  <mergeCells count="21">
    <mergeCell ref="B6:E6"/>
    <mergeCell ref="C9:L9"/>
    <mergeCell ref="C10:F10"/>
    <mergeCell ref="G10:H10"/>
    <mergeCell ref="I10:K10"/>
    <mergeCell ref="B11:B12"/>
    <mergeCell ref="C11:F12"/>
    <mergeCell ref="G11:H12"/>
    <mergeCell ref="B14:B15"/>
    <mergeCell ref="C14:C15"/>
    <mergeCell ref="D14:D15"/>
    <mergeCell ref="E14:E15"/>
    <mergeCell ref="F14:F15"/>
    <mergeCell ref="G14:G15"/>
    <mergeCell ref="H14:I14"/>
    <mergeCell ref="J14:J15"/>
    <mergeCell ref="K14:K15"/>
    <mergeCell ref="L14:L15"/>
    <mergeCell ref="H31:L31"/>
    <mergeCell ref="C32:G32"/>
    <mergeCell ref="H32:L32"/>
  </mergeCells>
  <phoneticPr fontId="8"/>
  <pageMargins left="0.78740157480314965" right="0.59055118110236227" top="0.55118110236220474" bottom="0.59055118110236227" header="0.51181102362204722" footer="0.51181102362204722"/>
  <pageSetup paperSize="9" scale="98" orientation="portrait" r:id="rId1"/>
  <headerFooter alignWithMargins="0">
    <oddFooter>&amp;C&amp;"ＭＳ 明朝,標準"添1(2)‐14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workbookViewId="0"/>
  </sheetViews>
  <sheetFormatPr defaultRowHeight="13.5"/>
  <cols>
    <col min="1" max="1" width="13.125" style="2" customWidth="1"/>
    <col min="2" max="2" width="10.625" style="2" customWidth="1"/>
    <col min="3" max="6" width="10.25" style="2" customWidth="1"/>
    <col min="7" max="8" width="7.625" style="2" customWidth="1"/>
    <col min="9" max="9" width="6.125" style="2" customWidth="1"/>
    <col min="10" max="11" width="0.625" style="2" customWidth="1"/>
    <col min="12" max="12" width="10.625" style="2" customWidth="1"/>
    <col min="13" max="16384" width="9" style="2"/>
  </cols>
  <sheetData>
    <row r="1" spans="1:12">
      <c r="I1" s="34" t="s">
        <v>300</v>
      </c>
    </row>
    <row r="3" spans="1:12" ht="20.100000000000001" customHeight="1">
      <c r="B3" s="65"/>
      <c r="C3" s="65"/>
      <c r="D3" s="65"/>
      <c r="E3" s="65"/>
      <c r="F3" s="65"/>
      <c r="G3" s="65"/>
      <c r="H3" s="65"/>
      <c r="I3" s="65"/>
    </row>
    <row r="4" spans="1:12" ht="20.100000000000001" customHeight="1">
      <c r="B4" s="65"/>
      <c r="C4" s="65"/>
      <c r="D4" s="65"/>
      <c r="E4" s="65"/>
      <c r="F4" s="65"/>
      <c r="G4" s="65"/>
      <c r="H4" s="65"/>
      <c r="I4" s="65"/>
    </row>
    <row r="5" spans="1:12" ht="20.100000000000001" customHeight="1">
      <c r="A5" s="267" t="s">
        <v>134</v>
      </c>
      <c r="B5" s="267"/>
      <c r="C5" s="267"/>
      <c r="D5" s="65"/>
      <c r="E5" s="65"/>
      <c r="F5" s="65"/>
      <c r="G5" s="65"/>
      <c r="H5" s="65"/>
      <c r="I5" s="65"/>
    </row>
    <row r="6" spans="1:12" ht="20.100000000000001" customHeight="1">
      <c r="A6" s="267"/>
      <c r="B6" s="267"/>
      <c r="C6" s="267"/>
    </row>
    <row r="7" spans="1:12" ht="20.100000000000001" customHeight="1"/>
    <row r="8" spans="1:12" ht="25.5" customHeight="1">
      <c r="A8" s="61" t="s">
        <v>135</v>
      </c>
      <c r="B8" s="238"/>
      <c r="C8" s="282"/>
      <c r="D8" s="282"/>
      <c r="E8" s="282"/>
      <c r="F8" s="282"/>
      <c r="G8" s="282"/>
      <c r="H8" s="282"/>
      <c r="I8" s="239"/>
      <c r="K8" s="11"/>
      <c r="L8" s="11"/>
    </row>
    <row r="9" spans="1:12" ht="25.5" customHeight="1">
      <c r="A9" s="21" t="s">
        <v>181</v>
      </c>
      <c r="B9" s="283"/>
      <c r="C9" s="284"/>
      <c r="D9" s="285"/>
      <c r="E9" s="64" t="s">
        <v>136</v>
      </c>
      <c r="F9" s="268"/>
      <c r="G9" s="191"/>
      <c r="H9" s="191"/>
      <c r="I9" s="101" t="s">
        <v>287</v>
      </c>
      <c r="K9" s="11"/>
    </row>
    <row r="10" spans="1:12" ht="12.75" customHeight="1">
      <c r="A10" s="264" t="s">
        <v>114</v>
      </c>
      <c r="B10" s="255"/>
      <c r="C10" s="256"/>
      <c r="D10" s="257"/>
      <c r="E10" s="238" t="s">
        <v>65</v>
      </c>
      <c r="F10" s="66" t="s">
        <v>137</v>
      </c>
      <c r="G10" s="256"/>
      <c r="H10" s="256"/>
      <c r="I10" s="257"/>
      <c r="K10" s="11"/>
    </row>
    <row r="11" spans="1:12" ht="12.75" customHeight="1">
      <c r="A11" s="265"/>
      <c r="B11" s="209"/>
      <c r="C11" s="210"/>
      <c r="D11" s="260"/>
      <c r="E11" s="238"/>
      <c r="F11" s="54" t="s">
        <v>138</v>
      </c>
      <c r="G11" s="210"/>
      <c r="H11" s="210"/>
      <c r="I11" s="260"/>
      <c r="K11" s="10"/>
    </row>
    <row r="12" spans="1:12" ht="20.100000000000001" customHeight="1"/>
    <row r="13" spans="1:12" ht="16.5" customHeight="1">
      <c r="A13" s="275" t="s">
        <v>143</v>
      </c>
      <c r="B13" s="276"/>
      <c r="C13" s="193" t="s">
        <v>139</v>
      </c>
      <c r="D13" s="194"/>
      <c r="E13" s="194"/>
      <c r="F13" s="194"/>
      <c r="G13" s="192" t="s">
        <v>140</v>
      </c>
      <c r="H13" s="200" t="s">
        <v>30</v>
      </c>
      <c r="I13" s="198" t="s">
        <v>162</v>
      </c>
      <c r="J13" s="11"/>
      <c r="K13" s="11"/>
    </row>
    <row r="14" spans="1:12" ht="16.5" customHeight="1">
      <c r="A14" s="277"/>
      <c r="B14" s="278"/>
      <c r="C14" s="193" t="s">
        <v>141</v>
      </c>
      <c r="D14" s="194"/>
      <c r="E14" s="195"/>
      <c r="F14" s="200" t="s">
        <v>142</v>
      </c>
      <c r="G14" s="201"/>
      <c r="H14" s="214"/>
      <c r="I14" s="281"/>
      <c r="J14" s="11"/>
      <c r="K14" s="11"/>
    </row>
    <row r="15" spans="1:12" ht="16.5" customHeight="1">
      <c r="A15" s="279"/>
      <c r="B15" s="280"/>
      <c r="C15" s="8" t="s">
        <v>288</v>
      </c>
      <c r="D15" s="63" t="s">
        <v>289</v>
      </c>
      <c r="E15" s="63" t="s">
        <v>290</v>
      </c>
      <c r="F15" s="201"/>
      <c r="G15" s="192"/>
      <c r="H15" s="201"/>
      <c r="I15" s="281"/>
      <c r="J15" s="11"/>
      <c r="K15" s="11"/>
    </row>
    <row r="16" spans="1:12" ht="30" customHeight="1">
      <c r="A16" s="271"/>
      <c r="B16" s="272"/>
      <c r="C16" s="22"/>
      <c r="D16" s="62"/>
      <c r="E16" s="62"/>
      <c r="F16" s="62"/>
      <c r="G16" s="67" t="s">
        <v>291</v>
      </c>
      <c r="H16" s="70"/>
      <c r="I16" s="69"/>
      <c r="J16" s="11"/>
    </row>
    <row r="17" spans="1:11" ht="30" customHeight="1">
      <c r="A17" s="273"/>
      <c r="B17" s="274"/>
      <c r="C17" s="22"/>
      <c r="D17" s="62"/>
      <c r="E17" s="62"/>
      <c r="F17" s="62"/>
      <c r="G17" s="67" t="s">
        <v>292</v>
      </c>
      <c r="H17" s="70"/>
      <c r="I17" s="69"/>
      <c r="J17" s="11"/>
    </row>
    <row r="18" spans="1:11" ht="30" customHeight="1">
      <c r="A18" s="192"/>
      <c r="B18" s="192"/>
      <c r="C18" s="8"/>
      <c r="D18" s="63"/>
      <c r="E18" s="63"/>
      <c r="F18" s="63"/>
      <c r="G18" s="67" t="s">
        <v>291</v>
      </c>
      <c r="H18" s="70"/>
      <c r="I18" s="69"/>
      <c r="J18" s="11"/>
    </row>
    <row r="19" spans="1:11" ht="30" customHeight="1">
      <c r="A19" s="269"/>
      <c r="B19" s="269"/>
      <c r="C19" s="22"/>
      <c r="D19" s="62"/>
      <c r="E19" s="62"/>
      <c r="F19" s="62"/>
      <c r="G19" s="67" t="s">
        <v>291</v>
      </c>
      <c r="H19" s="70"/>
      <c r="I19" s="69"/>
      <c r="J19" s="11"/>
    </row>
    <row r="20" spans="1:11" ht="30" customHeight="1">
      <c r="A20" s="269"/>
      <c r="B20" s="269"/>
      <c r="C20" s="22"/>
      <c r="D20" s="62"/>
      <c r="E20" s="62"/>
      <c r="F20" s="62"/>
      <c r="G20" s="67" t="s">
        <v>291</v>
      </c>
      <c r="H20" s="70"/>
      <c r="I20" s="69"/>
      <c r="J20" s="11"/>
    </row>
    <row r="21" spans="1:11" ht="30" customHeight="1">
      <c r="A21" s="269"/>
      <c r="B21" s="269"/>
      <c r="C21" s="22"/>
      <c r="D21" s="62"/>
      <c r="E21" s="62"/>
      <c r="F21" s="62"/>
      <c r="G21" s="67" t="s">
        <v>292</v>
      </c>
      <c r="H21" s="70"/>
      <c r="I21" s="69"/>
      <c r="J21" s="11"/>
    </row>
    <row r="22" spans="1:11" ht="30" customHeight="1">
      <c r="A22" s="269"/>
      <c r="B22" s="269"/>
      <c r="C22" s="22"/>
      <c r="D22" s="62"/>
      <c r="E22" s="62"/>
      <c r="F22" s="62"/>
      <c r="G22" s="67" t="s">
        <v>291</v>
      </c>
      <c r="H22" s="70"/>
      <c r="I22" s="69"/>
      <c r="J22" s="11"/>
    </row>
    <row r="23" spans="1:11" ht="30" customHeight="1">
      <c r="A23" s="269"/>
      <c r="B23" s="269"/>
      <c r="C23" s="22"/>
      <c r="D23" s="62"/>
      <c r="E23" s="62"/>
      <c r="F23" s="62"/>
      <c r="G23" s="67" t="s">
        <v>53</v>
      </c>
      <c r="H23" s="70"/>
      <c r="I23" s="69"/>
      <c r="J23" s="11"/>
      <c r="K23" s="11"/>
    </row>
    <row r="24" spans="1:11" ht="30" customHeight="1">
      <c r="A24" s="269"/>
      <c r="B24" s="269"/>
      <c r="C24" s="22"/>
      <c r="D24" s="62"/>
      <c r="E24" s="62"/>
      <c r="F24" s="62"/>
      <c r="G24" s="67" t="s">
        <v>292</v>
      </c>
      <c r="H24" s="70"/>
      <c r="I24" s="69"/>
      <c r="J24" s="11"/>
      <c r="K24" s="11"/>
    </row>
    <row r="25" spans="1:11" ht="30" customHeight="1">
      <c r="A25" s="269"/>
      <c r="B25" s="269"/>
      <c r="C25" s="22"/>
      <c r="D25" s="62"/>
      <c r="E25" s="62"/>
      <c r="F25" s="62"/>
      <c r="G25" s="67" t="s">
        <v>291</v>
      </c>
      <c r="H25" s="70"/>
      <c r="I25" s="69"/>
      <c r="J25" s="11"/>
      <c r="K25" s="11"/>
    </row>
    <row r="26" spans="1:11" ht="30" customHeight="1">
      <c r="A26" s="269"/>
      <c r="B26" s="269"/>
      <c r="C26" s="22"/>
      <c r="D26" s="62"/>
      <c r="E26" s="62"/>
      <c r="F26" s="62"/>
      <c r="G26" s="67" t="s">
        <v>53</v>
      </c>
      <c r="H26" s="70"/>
      <c r="I26" s="69"/>
      <c r="J26" s="11"/>
      <c r="K26" s="11"/>
    </row>
    <row r="27" spans="1:11" ht="30" customHeight="1">
      <c r="A27" s="269"/>
      <c r="B27" s="269"/>
      <c r="C27" s="22"/>
      <c r="D27" s="62"/>
      <c r="E27" s="62"/>
      <c r="F27" s="62"/>
      <c r="G27" s="67" t="s">
        <v>291</v>
      </c>
      <c r="H27" s="70"/>
      <c r="I27" s="69"/>
      <c r="J27" s="11"/>
      <c r="K27" s="11"/>
    </row>
    <row r="28" spans="1:11" ht="30" customHeight="1">
      <c r="A28" s="269"/>
      <c r="B28" s="269"/>
      <c r="C28" s="22"/>
      <c r="D28" s="62"/>
      <c r="E28" s="62"/>
      <c r="F28" s="62"/>
      <c r="G28" s="67" t="s">
        <v>291</v>
      </c>
      <c r="H28" s="70"/>
      <c r="I28" s="69"/>
      <c r="J28" s="11"/>
      <c r="K28" s="11"/>
    </row>
    <row r="29" spans="1:11" ht="30" customHeight="1">
      <c r="A29" s="269"/>
      <c r="B29" s="269"/>
      <c r="C29" s="22"/>
      <c r="D29" s="62"/>
      <c r="E29" s="62"/>
      <c r="F29" s="62"/>
      <c r="G29" s="67" t="s">
        <v>292</v>
      </c>
      <c r="H29" s="70"/>
      <c r="I29" s="69"/>
      <c r="J29" s="11"/>
      <c r="K29" s="11"/>
    </row>
    <row r="30" spans="1:11" ht="25.5" customHeight="1">
      <c r="A30" s="269"/>
      <c r="B30" s="269"/>
      <c r="C30" s="8"/>
      <c r="D30" s="63"/>
      <c r="E30" s="63"/>
      <c r="F30" s="8"/>
      <c r="G30" s="67" t="s">
        <v>291</v>
      </c>
      <c r="H30" s="70"/>
      <c r="I30" s="69"/>
      <c r="J30" s="11"/>
      <c r="K30" s="11"/>
    </row>
    <row r="31" spans="1:11" ht="7.5" customHeight="1">
      <c r="A31" s="38"/>
      <c r="B31" s="38"/>
      <c r="C31" s="11"/>
      <c r="D31" s="11"/>
      <c r="E31" s="11"/>
      <c r="F31" s="11"/>
      <c r="G31" s="68"/>
      <c r="H31" s="68"/>
      <c r="I31" s="38"/>
      <c r="J31" s="11"/>
      <c r="K31" s="11"/>
    </row>
    <row r="32" spans="1:11" ht="15" customHeight="1">
      <c r="A32" s="15" t="s">
        <v>160</v>
      </c>
    </row>
    <row r="33" spans="1:9" ht="15" customHeight="1">
      <c r="A33" s="270" t="s">
        <v>293</v>
      </c>
      <c r="B33" s="270"/>
      <c r="C33" s="270"/>
      <c r="D33" s="270"/>
      <c r="E33" s="270"/>
      <c r="F33" s="270"/>
      <c r="G33" s="270"/>
      <c r="H33" s="270"/>
      <c r="I33" s="270"/>
    </row>
    <row r="34" spans="1:9" ht="15" customHeight="1">
      <c r="A34" s="270"/>
      <c r="B34" s="270"/>
      <c r="C34" s="270"/>
      <c r="D34" s="270"/>
      <c r="E34" s="270"/>
      <c r="F34" s="270"/>
      <c r="G34" s="270"/>
      <c r="H34" s="270"/>
      <c r="I34" s="270"/>
    </row>
    <row r="35" spans="1:9" ht="15" customHeight="1">
      <c r="A35" s="15" t="s">
        <v>155</v>
      </c>
    </row>
    <row r="36" spans="1:9" ht="15" customHeight="1"/>
    <row r="37" spans="1:9" ht="15" customHeight="1"/>
    <row r="38" spans="1:9" ht="15" customHeight="1"/>
    <row r="39" spans="1:9" ht="15"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sheetData>
  <mergeCells count="32">
    <mergeCell ref="A5:C6"/>
    <mergeCell ref="B8:I8"/>
    <mergeCell ref="B9:D9"/>
    <mergeCell ref="F9:H9"/>
    <mergeCell ref="A10:A11"/>
    <mergeCell ref="B10:D11"/>
    <mergeCell ref="E10:E11"/>
    <mergeCell ref="G10:I10"/>
    <mergeCell ref="G11:I11"/>
    <mergeCell ref="A13:B15"/>
    <mergeCell ref="C13:F13"/>
    <mergeCell ref="G13:G15"/>
    <mergeCell ref="H13:H15"/>
    <mergeCell ref="I13:I15"/>
    <mergeCell ref="C14:E14"/>
    <mergeCell ref="F14:F15"/>
    <mergeCell ref="A16:B16"/>
    <mergeCell ref="A17:B17"/>
    <mergeCell ref="A18:B18"/>
    <mergeCell ref="A19:B19"/>
    <mergeCell ref="A20:B20"/>
    <mergeCell ref="A21:B21"/>
    <mergeCell ref="A28:B28"/>
    <mergeCell ref="A29:B29"/>
    <mergeCell ref="A30:B30"/>
    <mergeCell ref="A33:I34"/>
    <mergeCell ref="A22:B22"/>
    <mergeCell ref="A23:B23"/>
    <mergeCell ref="A24:B24"/>
    <mergeCell ref="A25:B25"/>
    <mergeCell ref="A26:B26"/>
    <mergeCell ref="A27:B27"/>
  </mergeCells>
  <phoneticPr fontId="8"/>
  <pageMargins left="0.78740157480314965" right="0.78740157480314965" top="0.82677165354330717" bottom="0.78740157480314965" header="0.51181102362204722" footer="0.51181102362204722"/>
  <pageSetup paperSize="9" orientation="portrait" r:id="rId1"/>
  <headerFooter alignWithMargins="0">
    <oddFooter>&amp;C&amp;"ＭＳ 明朝,標準"添1(2)‐15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view="pageBreakPreview" zoomScaleNormal="100" workbookViewId="0"/>
  </sheetViews>
  <sheetFormatPr defaultRowHeight="13.5"/>
  <cols>
    <col min="1" max="1" width="1.75" style="2" customWidth="1"/>
    <col min="2" max="2" width="8.25" style="2" customWidth="1"/>
    <col min="3" max="3" width="7.625" style="2" customWidth="1"/>
    <col min="4" max="4" width="10.75" style="2" customWidth="1"/>
    <col min="5" max="5" width="6.625" style="2" customWidth="1"/>
    <col min="6" max="6" width="7.625" style="2" customWidth="1"/>
    <col min="7" max="7" width="2.75" style="2" customWidth="1"/>
    <col min="8" max="8" width="2.625" style="2" customWidth="1"/>
    <col min="9" max="9" width="3.625" style="2" customWidth="1"/>
    <col min="10" max="13" width="7.625" style="2" customWidth="1"/>
    <col min="14" max="14" width="8.25" style="2" customWidth="1"/>
    <col min="15" max="15" width="0.75" style="2" customWidth="1"/>
    <col min="16" max="16384" width="9" style="2"/>
  </cols>
  <sheetData>
    <row r="1" spans="2:15" ht="13.5" customHeight="1">
      <c r="B1" s="72"/>
      <c r="C1" s="72"/>
      <c r="M1" s="169" t="s">
        <v>133</v>
      </c>
      <c r="N1" s="169"/>
    </row>
    <row r="2" spans="2:15" ht="13.5" customHeight="1">
      <c r="B2" s="72"/>
      <c r="C2" s="72"/>
    </row>
    <row r="5" spans="2:15" ht="24">
      <c r="B5" s="42" t="s">
        <v>124</v>
      </c>
    </row>
    <row r="8" spans="2:15">
      <c r="O8" s="10"/>
    </row>
    <row r="9" spans="2:15" s="15" customFormat="1" ht="24.95" customHeight="1">
      <c r="B9" s="287" t="s">
        <v>100</v>
      </c>
      <c r="C9" s="287"/>
      <c r="D9" s="175"/>
      <c r="E9" s="288"/>
      <c r="F9" s="288"/>
      <c r="G9" s="288"/>
      <c r="H9" s="288"/>
      <c r="I9" s="288"/>
      <c r="J9" s="288"/>
      <c r="K9" s="288"/>
      <c r="L9" s="288"/>
      <c r="M9" s="288"/>
      <c r="N9" s="176"/>
      <c r="O9" s="60"/>
    </row>
    <row r="10" spans="2:15" s="15" customFormat="1" ht="24.95" customHeight="1">
      <c r="B10" s="287" t="s">
        <v>180</v>
      </c>
      <c r="C10" s="287"/>
      <c r="D10" s="175"/>
      <c r="E10" s="288"/>
      <c r="F10" s="288"/>
      <c r="G10" s="288"/>
      <c r="H10" s="288"/>
      <c r="I10" s="288"/>
      <c r="J10" s="288"/>
      <c r="K10" s="288"/>
      <c r="L10" s="288"/>
      <c r="M10" s="288"/>
      <c r="N10" s="176"/>
      <c r="O10" s="60"/>
    </row>
    <row r="11" spans="2:15" s="15" customFormat="1" ht="24.95" customHeight="1">
      <c r="B11" s="287" t="s">
        <v>129</v>
      </c>
      <c r="C11" s="287"/>
      <c r="D11" s="175"/>
      <c r="E11" s="288"/>
      <c r="F11" s="288"/>
      <c r="G11" s="288"/>
      <c r="H11" s="176"/>
      <c r="I11" s="193" t="s">
        <v>95</v>
      </c>
      <c r="J11" s="195"/>
      <c r="K11" s="268"/>
      <c r="L11" s="191"/>
      <c r="M11" s="191"/>
      <c r="N11" s="101" t="s">
        <v>198</v>
      </c>
      <c r="O11" s="60"/>
    </row>
    <row r="12" spans="2:15" ht="17.25" customHeight="1">
      <c r="O12" s="10"/>
    </row>
    <row r="13" spans="2:15" ht="24.95" customHeight="1">
      <c r="B13" s="289" t="s">
        <v>131</v>
      </c>
      <c r="C13" s="256"/>
      <c r="D13" s="256"/>
      <c r="E13" s="256"/>
      <c r="F13" s="256"/>
      <c r="G13" s="256"/>
      <c r="H13" s="256"/>
      <c r="I13" s="256"/>
      <c r="J13" s="256"/>
      <c r="K13" s="256"/>
      <c r="L13" s="256"/>
      <c r="M13" s="256"/>
      <c r="N13" s="257"/>
    </row>
    <row r="14" spans="2:15" ht="24.95" customHeight="1">
      <c r="B14" s="290"/>
      <c r="C14" s="211"/>
      <c r="D14" s="211"/>
      <c r="E14" s="211"/>
      <c r="F14" s="211"/>
      <c r="G14" s="211"/>
      <c r="H14" s="211"/>
      <c r="I14" s="211"/>
      <c r="J14" s="211"/>
      <c r="K14" s="211"/>
      <c r="L14" s="211"/>
      <c r="M14" s="211"/>
      <c r="N14" s="259"/>
    </row>
    <row r="15" spans="2:15" ht="24.95" customHeight="1">
      <c r="B15" s="290"/>
      <c r="C15" s="211"/>
      <c r="D15" s="211"/>
      <c r="E15" s="211"/>
      <c r="F15" s="211"/>
      <c r="G15" s="211"/>
      <c r="H15" s="211"/>
      <c r="I15" s="211"/>
      <c r="J15" s="211"/>
      <c r="K15" s="211"/>
      <c r="L15" s="211"/>
      <c r="M15" s="211"/>
      <c r="N15" s="259"/>
    </row>
    <row r="16" spans="2:15" ht="24.95" customHeight="1">
      <c r="B16" s="290"/>
      <c r="C16" s="211"/>
      <c r="D16" s="211"/>
      <c r="E16" s="211"/>
      <c r="F16" s="211"/>
      <c r="G16" s="211"/>
      <c r="H16" s="211"/>
      <c r="I16" s="211"/>
      <c r="J16" s="211"/>
      <c r="K16" s="211"/>
      <c r="L16" s="211"/>
      <c r="M16" s="211"/>
      <c r="N16" s="259"/>
    </row>
    <row r="17" spans="2:15" ht="24.95" customHeight="1">
      <c r="B17" s="290"/>
      <c r="C17" s="211"/>
      <c r="D17" s="211"/>
      <c r="E17" s="211"/>
      <c r="F17" s="211"/>
      <c r="G17" s="211"/>
      <c r="H17" s="211"/>
      <c r="I17" s="211"/>
      <c r="J17" s="211"/>
      <c r="K17" s="211"/>
      <c r="L17" s="211"/>
      <c r="M17" s="211"/>
      <c r="N17" s="259"/>
    </row>
    <row r="18" spans="2:15" ht="24.95" customHeight="1">
      <c r="B18" s="290"/>
      <c r="C18" s="211"/>
      <c r="D18" s="211"/>
      <c r="E18" s="211"/>
      <c r="F18" s="211"/>
      <c r="G18" s="211"/>
      <c r="H18" s="211"/>
      <c r="I18" s="211"/>
      <c r="J18" s="211"/>
      <c r="K18" s="211"/>
      <c r="L18" s="211"/>
      <c r="M18" s="211"/>
      <c r="N18" s="259"/>
    </row>
    <row r="19" spans="2:15" ht="24.95" customHeight="1">
      <c r="B19" s="290"/>
      <c r="C19" s="211"/>
      <c r="D19" s="211"/>
      <c r="E19" s="211"/>
      <c r="F19" s="211"/>
      <c r="G19" s="211"/>
      <c r="H19" s="211"/>
      <c r="I19" s="211"/>
      <c r="J19" s="211"/>
      <c r="K19" s="211"/>
      <c r="L19" s="211"/>
      <c r="M19" s="211"/>
      <c r="N19" s="259"/>
    </row>
    <row r="20" spans="2:15" ht="24.95" customHeight="1">
      <c r="B20" s="290"/>
      <c r="C20" s="211"/>
      <c r="D20" s="211"/>
      <c r="E20" s="211"/>
      <c r="F20" s="211"/>
      <c r="G20" s="211"/>
      <c r="H20" s="211"/>
      <c r="I20" s="211"/>
      <c r="J20" s="211"/>
      <c r="K20" s="211"/>
      <c r="L20" s="211"/>
      <c r="M20" s="211"/>
      <c r="N20" s="259"/>
    </row>
    <row r="21" spans="2:15" ht="24.95" customHeight="1">
      <c r="B21" s="290"/>
      <c r="C21" s="211"/>
      <c r="D21" s="211"/>
      <c r="E21" s="211"/>
      <c r="F21" s="211"/>
      <c r="G21" s="211"/>
      <c r="H21" s="211"/>
      <c r="I21" s="211"/>
      <c r="J21" s="211"/>
      <c r="K21" s="211"/>
      <c r="L21" s="211"/>
      <c r="M21" s="211"/>
      <c r="N21" s="259"/>
    </row>
    <row r="22" spans="2:15" ht="24.95" customHeight="1">
      <c r="B22" s="290"/>
      <c r="C22" s="211"/>
      <c r="D22" s="211"/>
      <c r="E22" s="211"/>
      <c r="F22" s="211"/>
      <c r="G22" s="211"/>
      <c r="H22" s="211"/>
      <c r="I22" s="211"/>
      <c r="J22" s="211"/>
      <c r="K22" s="211"/>
      <c r="L22" s="211"/>
      <c r="M22" s="211"/>
      <c r="N22" s="259"/>
    </row>
    <row r="23" spans="2:15" ht="24.95" customHeight="1">
      <c r="B23" s="291"/>
      <c r="C23" s="210"/>
      <c r="D23" s="210"/>
      <c r="E23" s="210"/>
      <c r="F23" s="210"/>
      <c r="G23" s="210"/>
      <c r="H23" s="210"/>
      <c r="I23" s="210"/>
      <c r="J23" s="210"/>
      <c r="K23" s="210"/>
      <c r="L23" s="210"/>
      <c r="M23" s="210"/>
      <c r="N23" s="260"/>
    </row>
    <row r="24" spans="2:15" s="9" customFormat="1" ht="15" customHeight="1">
      <c r="B24" s="192" t="s">
        <v>169</v>
      </c>
      <c r="C24" s="192"/>
      <c r="D24" s="192"/>
      <c r="E24" s="192" t="s">
        <v>165</v>
      </c>
      <c r="F24" s="292" t="s">
        <v>130</v>
      </c>
      <c r="G24" s="286" t="s">
        <v>171</v>
      </c>
      <c r="H24" s="286"/>
      <c r="I24" s="286"/>
      <c r="J24" s="192" t="s">
        <v>170</v>
      </c>
      <c r="K24" s="193" t="s">
        <v>125</v>
      </c>
      <c r="L24" s="194"/>
      <c r="M24" s="195"/>
      <c r="N24" s="192" t="s">
        <v>162</v>
      </c>
      <c r="O24" s="11"/>
    </row>
    <row r="25" spans="2:15" s="9" customFormat="1" ht="15" customHeight="1">
      <c r="B25" s="192"/>
      <c r="C25" s="192"/>
      <c r="D25" s="192"/>
      <c r="E25" s="192"/>
      <c r="F25" s="292"/>
      <c r="G25" s="286"/>
      <c r="H25" s="286"/>
      <c r="I25" s="286"/>
      <c r="J25" s="192"/>
      <c r="K25" s="71" t="s">
        <v>126</v>
      </c>
      <c r="L25" s="71" t="s">
        <v>127</v>
      </c>
      <c r="M25" s="71" t="s">
        <v>123</v>
      </c>
      <c r="N25" s="192"/>
    </row>
    <row r="26" spans="2:15" ht="20.100000000000001" customHeight="1">
      <c r="B26" s="192" t="s">
        <v>52</v>
      </c>
      <c r="C26" s="192"/>
      <c r="D26" s="192"/>
      <c r="E26" s="8"/>
      <c r="F26" s="8"/>
      <c r="G26" s="192"/>
      <c r="H26" s="192"/>
      <c r="I26" s="192"/>
      <c r="J26" s="8"/>
      <c r="K26" s="20"/>
      <c r="L26" s="20"/>
      <c r="M26" s="20"/>
      <c r="N26" s="20"/>
    </row>
    <row r="27" spans="2:15" ht="20.100000000000001" customHeight="1">
      <c r="B27" s="192" t="s">
        <v>52</v>
      </c>
      <c r="C27" s="192"/>
      <c r="D27" s="192"/>
      <c r="E27" s="8"/>
      <c r="F27" s="8"/>
      <c r="G27" s="192"/>
      <c r="H27" s="192"/>
      <c r="I27" s="192"/>
      <c r="J27" s="8"/>
      <c r="K27" s="20"/>
      <c r="L27" s="20"/>
      <c r="M27" s="20"/>
      <c r="N27" s="20"/>
    </row>
    <row r="28" spans="2:15" ht="20.100000000000001" customHeight="1">
      <c r="B28" s="192" t="s">
        <v>52</v>
      </c>
      <c r="C28" s="192"/>
      <c r="D28" s="192"/>
      <c r="E28" s="8"/>
      <c r="F28" s="8"/>
      <c r="G28" s="192"/>
      <c r="H28" s="192"/>
      <c r="I28" s="192"/>
      <c r="J28" s="8"/>
      <c r="K28" s="20"/>
      <c r="L28" s="20"/>
      <c r="M28" s="20"/>
      <c r="N28" s="20"/>
    </row>
    <row r="29" spans="2:15" ht="20.100000000000001" customHeight="1">
      <c r="B29" s="192" t="s">
        <v>52</v>
      </c>
      <c r="C29" s="192"/>
      <c r="D29" s="192"/>
      <c r="E29" s="8"/>
      <c r="F29" s="8"/>
      <c r="G29" s="192"/>
      <c r="H29" s="192"/>
      <c r="I29" s="192"/>
      <c r="J29" s="8"/>
      <c r="K29" s="20"/>
      <c r="L29" s="20"/>
      <c r="M29" s="20"/>
      <c r="N29" s="20"/>
    </row>
    <row r="30" spans="2:15" ht="20.100000000000001" customHeight="1">
      <c r="B30" s="192" t="s">
        <v>52</v>
      </c>
      <c r="C30" s="192"/>
      <c r="D30" s="192"/>
      <c r="E30" s="8"/>
      <c r="F30" s="8"/>
      <c r="G30" s="192"/>
      <c r="H30" s="192"/>
      <c r="I30" s="192"/>
      <c r="J30" s="8"/>
      <c r="K30" s="20"/>
      <c r="L30" s="20"/>
      <c r="M30" s="20"/>
      <c r="N30" s="20"/>
    </row>
    <row r="31" spans="2:15" ht="20.100000000000001" customHeight="1">
      <c r="B31" s="192" t="s">
        <v>52</v>
      </c>
      <c r="C31" s="192"/>
      <c r="D31" s="192"/>
      <c r="E31" s="8"/>
      <c r="F31" s="8"/>
      <c r="G31" s="192"/>
      <c r="H31" s="192"/>
      <c r="I31" s="192"/>
      <c r="J31" s="8"/>
      <c r="K31" s="20"/>
      <c r="L31" s="20"/>
      <c r="M31" s="20"/>
      <c r="N31" s="20"/>
    </row>
    <row r="32" spans="2:15" ht="20.100000000000001" customHeight="1">
      <c r="B32" s="192" t="s">
        <v>52</v>
      </c>
      <c r="C32" s="192"/>
      <c r="D32" s="192"/>
      <c r="E32" s="8"/>
      <c r="F32" s="8"/>
      <c r="G32" s="192"/>
      <c r="H32" s="192"/>
      <c r="I32" s="192"/>
      <c r="J32" s="8"/>
      <c r="K32" s="20"/>
      <c r="L32" s="20"/>
      <c r="M32" s="20"/>
      <c r="N32" s="20"/>
    </row>
    <row r="33" spans="2:14" ht="20.100000000000001" customHeight="1">
      <c r="B33" s="192" t="s">
        <v>52</v>
      </c>
      <c r="C33" s="192"/>
      <c r="D33" s="192"/>
      <c r="E33" s="8"/>
      <c r="F33" s="8"/>
      <c r="G33" s="192"/>
      <c r="H33" s="192"/>
      <c r="I33" s="192"/>
      <c r="J33" s="8"/>
      <c r="K33" s="20"/>
      <c r="L33" s="20"/>
      <c r="M33" s="20"/>
      <c r="N33" s="20"/>
    </row>
    <row r="34" spans="2:14" ht="20.100000000000001" customHeight="1">
      <c r="B34" s="192" t="s">
        <v>52</v>
      </c>
      <c r="C34" s="192"/>
      <c r="D34" s="192"/>
      <c r="E34" s="8"/>
      <c r="F34" s="8"/>
      <c r="G34" s="192"/>
      <c r="H34" s="192"/>
      <c r="I34" s="192"/>
      <c r="J34" s="8"/>
      <c r="K34" s="20"/>
      <c r="L34" s="20"/>
      <c r="M34" s="20"/>
      <c r="N34" s="20"/>
    </row>
    <row r="35" spans="2:14" ht="20.100000000000001" customHeight="1">
      <c r="B35" s="192" t="s">
        <v>52</v>
      </c>
      <c r="C35" s="192"/>
      <c r="D35" s="192"/>
      <c r="E35" s="8"/>
      <c r="F35" s="8"/>
      <c r="G35" s="192"/>
      <c r="H35" s="192"/>
      <c r="I35" s="192"/>
      <c r="J35" s="8"/>
      <c r="K35" s="20"/>
      <c r="L35" s="20"/>
      <c r="M35" s="20"/>
      <c r="N35" s="20"/>
    </row>
    <row r="36" spans="2:14" ht="20.100000000000001" customHeight="1">
      <c r="B36" s="192" t="s">
        <v>52</v>
      </c>
      <c r="C36" s="192"/>
      <c r="D36" s="192"/>
      <c r="E36" s="8"/>
      <c r="F36" s="8"/>
      <c r="G36" s="192"/>
      <c r="H36" s="192"/>
      <c r="I36" s="192"/>
      <c r="J36" s="8"/>
      <c r="K36" s="20"/>
      <c r="L36" s="20"/>
      <c r="M36" s="20"/>
      <c r="N36" s="20"/>
    </row>
    <row r="37" spans="2:14" ht="20.100000000000001" customHeight="1">
      <c r="B37" s="192" t="s">
        <v>52</v>
      </c>
      <c r="C37" s="192"/>
      <c r="D37" s="192"/>
      <c r="E37" s="8"/>
      <c r="F37" s="8"/>
      <c r="G37" s="192"/>
      <c r="H37" s="192"/>
      <c r="I37" s="192"/>
      <c r="J37" s="8"/>
      <c r="K37" s="20"/>
      <c r="L37" s="20"/>
      <c r="M37" s="20"/>
      <c r="N37" s="20"/>
    </row>
    <row r="38" spans="2:14" ht="20.100000000000001" customHeight="1">
      <c r="B38" s="192" t="s">
        <v>52</v>
      </c>
      <c r="C38" s="192"/>
      <c r="D38" s="192"/>
      <c r="E38" s="8"/>
      <c r="F38" s="8"/>
      <c r="G38" s="192"/>
      <c r="H38" s="192"/>
      <c r="I38" s="192"/>
      <c r="J38" s="8"/>
      <c r="K38" s="20"/>
      <c r="L38" s="20"/>
      <c r="M38" s="20"/>
      <c r="N38" s="20"/>
    </row>
    <row r="39" spans="2:14" ht="20.100000000000001" customHeight="1">
      <c r="B39" s="192" t="s">
        <v>52</v>
      </c>
      <c r="C39" s="192"/>
      <c r="D39" s="192"/>
      <c r="E39" s="8"/>
      <c r="F39" s="8"/>
      <c r="G39" s="192"/>
      <c r="H39" s="192"/>
      <c r="I39" s="192"/>
      <c r="J39" s="8"/>
      <c r="K39" s="20"/>
      <c r="L39" s="20"/>
      <c r="M39" s="20"/>
      <c r="N39" s="20"/>
    </row>
    <row r="40" spans="2:14" ht="20.100000000000001" customHeight="1">
      <c r="B40" s="192" t="s">
        <v>52</v>
      </c>
      <c r="C40" s="192"/>
      <c r="D40" s="192"/>
      <c r="E40" s="8"/>
      <c r="F40" s="8"/>
      <c r="G40" s="192"/>
      <c r="H40" s="192"/>
      <c r="I40" s="192"/>
      <c r="J40" s="8"/>
      <c r="K40" s="20"/>
      <c r="L40" s="20"/>
      <c r="M40" s="20"/>
      <c r="N40" s="20"/>
    </row>
    <row r="41" spans="2:14" ht="3" customHeight="1"/>
    <row r="42" spans="2:14" ht="15" customHeight="1">
      <c r="B42" s="15" t="s">
        <v>164</v>
      </c>
    </row>
  </sheetData>
  <mergeCells count="48">
    <mergeCell ref="C13:N23"/>
    <mergeCell ref="K11:M11"/>
    <mergeCell ref="N24:N25"/>
    <mergeCell ref="K24:M24"/>
    <mergeCell ref="J24:J25"/>
    <mergeCell ref="B11:C11"/>
    <mergeCell ref="E24:E25"/>
    <mergeCell ref="D11:H11"/>
    <mergeCell ref="B24:D25"/>
    <mergeCell ref="F24:F25"/>
    <mergeCell ref="B28:D28"/>
    <mergeCell ref="G28:I28"/>
    <mergeCell ref="B29:D29"/>
    <mergeCell ref="G29:I29"/>
    <mergeCell ref="M1:N1"/>
    <mergeCell ref="G24:I25"/>
    <mergeCell ref="G26:I26"/>
    <mergeCell ref="B27:D27"/>
    <mergeCell ref="G27:I27"/>
    <mergeCell ref="B26:D26"/>
    <mergeCell ref="B9:C9"/>
    <mergeCell ref="B10:C10"/>
    <mergeCell ref="D9:N9"/>
    <mergeCell ref="D10:N10"/>
    <mergeCell ref="B13:B23"/>
    <mergeCell ref="I11:J11"/>
    <mergeCell ref="B32:D32"/>
    <mergeCell ref="G32:I32"/>
    <mergeCell ref="B33:D33"/>
    <mergeCell ref="G33:I33"/>
    <mergeCell ref="B30:D30"/>
    <mergeCell ref="G30:I30"/>
    <mergeCell ref="B31:D31"/>
    <mergeCell ref="G31:I31"/>
    <mergeCell ref="B36:D36"/>
    <mergeCell ref="G36:I36"/>
    <mergeCell ref="B37:D37"/>
    <mergeCell ref="G37:I37"/>
    <mergeCell ref="B34:D34"/>
    <mergeCell ref="G34:I34"/>
    <mergeCell ref="B35:D35"/>
    <mergeCell ref="G35:I35"/>
    <mergeCell ref="B40:D40"/>
    <mergeCell ref="G40:I40"/>
    <mergeCell ref="B38:D38"/>
    <mergeCell ref="G38:I38"/>
    <mergeCell ref="B39:D39"/>
    <mergeCell ref="G39:I39"/>
  </mergeCells>
  <phoneticPr fontId="8"/>
  <pageMargins left="0.78740157480314965" right="0.51181102362204722" top="0.55118110236220474" bottom="0.62992125984251968" header="0.51181102362204722" footer="0.51181102362204722"/>
  <pageSetup paperSize="9" scale="98" orientation="portrait" r:id="rId1"/>
  <headerFooter alignWithMargins="0">
    <oddFooter>&amp;C&amp;"ＭＳ 明朝,標準"添1(2)‐16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view="pageBreakPreview" zoomScaleNormal="100" workbookViewId="0"/>
  </sheetViews>
  <sheetFormatPr defaultRowHeight="13.5"/>
  <cols>
    <col min="1" max="1" width="1.75" style="2" customWidth="1"/>
    <col min="2" max="2" width="8.25" style="2" customWidth="1"/>
    <col min="3" max="3" width="7.625" style="2" customWidth="1"/>
    <col min="4" max="4" width="10.75" style="2" customWidth="1"/>
    <col min="5" max="5" width="6.625" style="2" customWidth="1"/>
    <col min="6" max="6" width="7.625" style="2" customWidth="1"/>
    <col min="7" max="7" width="2.75" style="2" customWidth="1"/>
    <col min="8" max="8" width="2.625" style="2" customWidth="1"/>
    <col min="9" max="9" width="3.625" style="2" customWidth="1"/>
    <col min="10" max="13" width="7.625" style="2" customWidth="1"/>
    <col min="14" max="14" width="8.25" style="2" customWidth="1"/>
    <col min="15" max="15" width="0.75" style="2" customWidth="1"/>
    <col min="16" max="16384" width="9" style="2"/>
  </cols>
  <sheetData>
    <row r="1" spans="2:15">
      <c r="B1" s="294"/>
      <c r="C1" s="294"/>
      <c r="M1" s="185" t="s">
        <v>179</v>
      </c>
      <c r="N1" s="185"/>
    </row>
    <row r="2" spans="2:15">
      <c r="B2" s="294"/>
      <c r="C2" s="294"/>
    </row>
    <row r="5" spans="2:15" ht="24">
      <c r="B5" s="42" t="s">
        <v>177</v>
      </c>
    </row>
    <row r="8" spans="2:15">
      <c r="O8" s="10"/>
    </row>
    <row r="9" spans="2:15" s="15" customFormat="1" ht="24.95" customHeight="1">
      <c r="B9" s="287" t="s">
        <v>128</v>
      </c>
      <c r="C9" s="287"/>
      <c r="D9" s="175"/>
      <c r="E9" s="288"/>
      <c r="F9" s="288"/>
      <c r="G9" s="288"/>
      <c r="H9" s="288"/>
      <c r="I9" s="288"/>
      <c r="J9" s="288"/>
      <c r="K9" s="288"/>
      <c r="L9" s="288"/>
      <c r="M9" s="288"/>
      <c r="N9" s="176"/>
      <c r="O9" s="60"/>
    </row>
    <row r="10" spans="2:15" s="15" customFormat="1" ht="24.95" customHeight="1">
      <c r="B10" s="287" t="s">
        <v>180</v>
      </c>
      <c r="C10" s="287"/>
      <c r="D10" s="193"/>
      <c r="E10" s="194"/>
      <c r="F10" s="194"/>
      <c r="G10" s="194"/>
      <c r="H10" s="194"/>
      <c r="I10" s="194"/>
      <c r="J10" s="194"/>
      <c r="K10" s="194"/>
      <c r="L10" s="194"/>
      <c r="M10" s="194"/>
      <c r="N10" s="195"/>
      <c r="O10" s="60"/>
    </row>
    <row r="11" spans="2:15" s="15" customFormat="1" ht="24.95" customHeight="1">
      <c r="B11" s="287" t="s">
        <v>129</v>
      </c>
      <c r="C11" s="287"/>
      <c r="D11" s="175"/>
      <c r="E11" s="288"/>
      <c r="F11" s="288"/>
      <c r="G11" s="288"/>
      <c r="H11" s="176"/>
      <c r="I11" s="193" t="s">
        <v>132</v>
      </c>
      <c r="J11" s="195"/>
      <c r="K11" s="268"/>
      <c r="L11" s="293"/>
      <c r="M11" s="293"/>
      <c r="N11" s="101" t="s">
        <v>248</v>
      </c>
      <c r="O11" s="60"/>
    </row>
    <row r="12" spans="2:15" ht="17.25" customHeight="1">
      <c r="O12" s="10"/>
    </row>
    <row r="13" spans="2:15" ht="24.95" customHeight="1">
      <c r="B13" s="289" t="s">
        <v>131</v>
      </c>
      <c r="C13" s="256"/>
      <c r="D13" s="256"/>
      <c r="E13" s="256"/>
      <c r="F13" s="256"/>
      <c r="G13" s="256"/>
      <c r="H13" s="256"/>
      <c r="I13" s="256"/>
      <c r="J13" s="256"/>
      <c r="K13" s="256"/>
      <c r="L13" s="256"/>
      <c r="M13" s="256"/>
      <c r="N13" s="257"/>
    </row>
    <row r="14" spans="2:15" ht="24.95" customHeight="1">
      <c r="B14" s="290"/>
      <c r="C14" s="211"/>
      <c r="D14" s="211"/>
      <c r="E14" s="211"/>
      <c r="F14" s="211"/>
      <c r="G14" s="211"/>
      <c r="H14" s="211"/>
      <c r="I14" s="211"/>
      <c r="J14" s="211"/>
      <c r="K14" s="211"/>
      <c r="L14" s="211"/>
      <c r="M14" s="211"/>
      <c r="N14" s="259"/>
    </row>
    <row r="15" spans="2:15" ht="24.95" customHeight="1">
      <c r="B15" s="290"/>
      <c r="C15" s="211"/>
      <c r="D15" s="211"/>
      <c r="E15" s="211"/>
      <c r="F15" s="211"/>
      <c r="G15" s="211"/>
      <c r="H15" s="211"/>
      <c r="I15" s="211"/>
      <c r="J15" s="211"/>
      <c r="K15" s="211"/>
      <c r="L15" s="211"/>
      <c r="M15" s="211"/>
      <c r="N15" s="259"/>
    </row>
    <row r="16" spans="2:15" ht="24.95" customHeight="1">
      <c r="B16" s="290"/>
      <c r="C16" s="211"/>
      <c r="D16" s="211"/>
      <c r="E16" s="211"/>
      <c r="F16" s="211"/>
      <c r="G16" s="211"/>
      <c r="H16" s="211"/>
      <c r="I16" s="211"/>
      <c r="J16" s="211"/>
      <c r="K16" s="211"/>
      <c r="L16" s="211"/>
      <c r="M16" s="211"/>
      <c r="N16" s="259"/>
    </row>
    <row r="17" spans="2:15" ht="24.95" customHeight="1">
      <c r="B17" s="290"/>
      <c r="C17" s="211"/>
      <c r="D17" s="211"/>
      <c r="E17" s="211"/>
      <c r="F17" s="211"/>
      <c r="G17" s="211"/>
      <c r="H17" s="211"/>
      <c r="I17" s="211"/>
      <c r="J17" s="211"/>
      <c r="K17" s="211"/>
      <c r="L17" s="211"/>
      <c r="M17" s="211"/>
      <c r="N17" s="259"/>
    </row>
    <row r="18" spans="2:15" ht="24.95" customHeight="1">
      <c r="B18" s="290"/>
      <c r="C18" s="211"/>
      <c r="D18" s="211"/>
      <c r="E18" s="211"/>
      <c r="F18" s="211"/>
      <c r="G18" s="211"/>
      <c r="H18" s="211"/>
      <c r="I18" s="211"/>
      <c r="J18" s="211"/>
      <c r="K18" s="211"/>
      <c r="L18" s="211"/>
      <c r="M18" s="211"/>
      <c r="N18" s="259"/>
    </row>
    <row r="19" spans="2:15" ht="24.95" customHeight="1">
      <c r="B19" s="290"/>
      <c r="C19" s="211"/>
      <c r="D19" s="211"/>
      <c r="E19" s="211"/>
      <c r="F19" s="211"/>
      <c r="G19" s="211"/>
      <c r="H19" s="211"/>
      <c r="I19" s="211"/>
      <c r="J19" s="211"/>
      <c r="K19" s="211"/>
      <c r="L19" s="211"/>
      <c r="M19" s="211"/>
      <c r="N19" s="259"/>
    </row>
    <row r="20" spans="2:15" ht="24.95" customHeight="1">
      <c r="B20" s="290"/>
      <c r="C20" s="211"/>
      <c r="D20" s="211"/>
      <c r="E20" s="211"/>
      <c r="F20" s="211"/>
      <c r="G20" s="211"/>
      <c r="H20" s="211"/>
      <c r="I20" s="211"/>
      <c r="J20" s="211"/>
      <c r="K20" s="211"/>
      <c r="L20" s="211"/>
      <c r="M20" s="211"/>
      <c r="N20" s="259"/>
    </row>
    <row r="21" spans="2:15" ht="24.95" customHeight="1">
      <c r="B21" s="290"/>
      <c r="C21" s="211"/>
      <c r="D21" s="211"/>
      <c r="E21" s="211"/>
      <c r="F21" s="211"/>
      <c r="G21" s="211"/>
      <c r="H21" s="211"/>
      <c r="I21" s="211"/>
      <c r="J21" s="211"/>
      <c r="K21" s="211"/>
      <c r="L21" s="211"/>
      <c r="M21" s="211"/>
      <c r="N21" s="259"/>
    </row>
    <row r="22" spans="2:15" ht="24.95" customHeight="1">
      <c r="B22" s="290"/>
      <c r="C22" s="211"/>
      <c r="D22" s="211"/>
      <c r="E22" s="211"/>
      <c r="F22" s="211"/>
      <c r="G22" s="211"/>
      <c r="H22" s="211"/>
      <c r="I22" s="211"/>
      <c r="J22" s="211"/>
      <c r="K22" s="211"/>
      <c r="L22" s="211"/>
      <c r="M22" s="211"/>
      <c r="N22" s="259"/>
    </row>
    <row r="23" spans="2:15" ht="24.95" customHeight="1">
      <c r="B23" s="291"/>
      <c r="C23" s="210"/>
      <c r="D23" s="210"/>
      <c r="E23" s="210"/>
      <c r="F23" s="210"/>
      <c r="G23" s="210"/>
      <c r="H23" s="210"/>
      <c r="I23" s="210"/>
      <c r="J23" s="210"/>
      <c r="K23" s="210"/>
      <c r="L23" s="210"/>
      <c r="M23" s="210"/>
      <c r="N23" s="260"/>
    </row>
    <row r="24" spans="2:15" s="9" customFormat="1" ht="15" customHeight="1">
      <c r="B24" s="192" t="s">
        <v>172</v>
      </c>
      <c r="C24" s="192"/>
      <c r="D24" s="192"/>
      <c r="E24" s="192" t="s">
        <v>165</v>
      </c>
      <c r="F24" s="292" t="s">
        <v>130</v>
      </c>
      <c r="G24" s="286" t="s">
        <v>173</v>
      </c>
      <c r="H24" s="286"/>
      <c r="I24" s="286"/>
      <c r="J24" s="192" t="s">
        <v>174</v>
      </c>
      <c r="K24" s="193" t="s">
        <v>176</v>
      </c>
      <c r="L24" s="194"/>
      <c r="M24" s="195"/>
      <c r="N24" s="192" t="s">
        <v>175</v>
      </c>
      <c r="O24" s="11"/>
    </row>
    <row r="25" spans="2:15" s="9" customFormat="1" ht="15" customHeight="1">
      <c r="B25" s="192"/>
      <c r="C25" s="192"/>
      <c r="D25" s="192"/>
      <c r="E25" s="192"/>
      <c r="F25" s="292"/>
      <c r="G25" s="286"/>
      <c r="H25" s="286"/>
      <c r="I25" s="286"/>
      <c r="J25" s="192"/>
      <c r="K25" s="271" t="s">
        <v>178</v>
      </c>
      <c r="L25" s="272"/>
      <c r="M25" s="71" t="s">
        <v>123</v>
      </c>
      <c r="N25" s="192"/>
    </row>
    <row r="26" spans="2:15" ht="20.100000000000001" customHeight="1">
      <c r="B26" s="192" t="s">
        <v>52</v>
      </c>
      <c r="C26" s="192"/>
      <c r="D26" s="192"/>
      <c r="E26" s="8"/>
      <c r="F26" s="8"/>
      <c r="G26" s="192"/>
      <c r="H26" s="192"/>
      <c r="I26" s="192"/>
      <c r="J26" s="8"/>
      <c r="K26" s="193"/>
      <c r="L26" s="195"/>
      <c r="M26" s="20"/>
      <c r="N26" s="20"/>
    </row>
    <row r="27" spans="2:15" ht="20.100000000000001" customHeight="1">
      <c r="B27" s="192" t="s">
        <v>52</v>
      </c>
      <c r="C27" s="192"/>
      <c r="D27" s="192"/>
      <c r="E27" s="8"/>
      <c r="F27" s="8"/>
      <c r="G27" s="192"/>
      <c r="H27" s="192"/>
      <c r="I27" s="192"/>
      <c r="J27" s="8"/>
      <c r="K27" s="193"/>
      <c r="L27" s="195"/>
      <c r="M27" s="20"/>
      <c r="N27" s="20"/>
    </row>
    <row r="28" spans="2:15" ht="20.100000000000001" customHeight="1">
      <c r="B28" s="192" t="s">
        <v>52</v>
      </c>
      <c r="C28" s="192"/>
      <c r="D28" s="192"/>
      <c r="E28" s="8"/>
      <c r="F28" s="8"/>
      <c r="G28" s="192"/>
      <c r="H28" s="192"/>
      <c r="I28" s="192"/>
      <c r="J28" s="8"/>
      <c r="K28" s="193"/>
      <c r="L28" s="195"/>
      <c r="M28" s="20"/>
      <c r="N28" s="20"/>
    </row>
    <row r="29" spans="2:15" ht="20.100000000000001" customHeight="1">
      <c r="B29" s="192" t="s">
        <v>52</v>
      </c>
      <c r="C29" s="192"/>
      <c r="D29" s="192"/>
      <c r="E29" s="8"/>
      <c r="F29" s="8"/>
      <c r="G29" s="192"/>
      <c r="H29" s="192"/>
      <c r="I29" s="192"/>
      <c r="J29" s="8"/>
      <c r="K29" s="193"/>
      <c r="L29" s="195"/>
      <c r="M29" s="20"/>
      <c r="N29" s="20"/>
    </row>
    <row r="30" spans="2:15" ht="20.100000000000001" customHeight="1">
      <c r="B30" s="192" t="s">
        <v>52</v>
      </c>
      <c r="C30" s="192"/>
      <c r="D30" s="192"/>
      <c r="E30" s="8"/>
      <c r="F30" s="8"/>
      <c r="G30" s="192"/>
      <c r="H30" s="192"/>
      <c r="I30" s="192"/>
      <c r="J30" s="8"/>
      <c r="K30" s="193"/>
      <c r="L30" s="195"/>
      <c r="M30" s="20"/>
      <c r="N30" s="20"/>
    </row>
    <row r="31" spans="2:15" ht="20.100000000000001" customHeight="1">
      <c r="B31" s="192" t="s">
        <v>52</v>
      </c>
      <c r="C31" s="192"/>
      <c r="D31" s="192"/>
      <c r="E31" s="8"/>
      <c r="F31" s="8"/>
      <c r="G31" s="192"/>
      <c r="H31" s="192"/>
      <c r="I31" s="192"/>
      <c r="J31" s="8"/>
      <c r="K31" s="193"/>
      <c r="L31" s="195"/>
      <c r="M31" s="20"/>
      <c r="N31" s="20"/>
    </row>
    <row r="32" spans="2:15" ht="20.100000000000001" customHeight="1">
      <c r="B32" s="192" t="s">
        <v>52</v>
      </c>
      <c r="C32" s="192"/>
      <c r="D32" s="192"/>
      <c r="E32" s="8"/>
      <c r="F32" s="8"/>
      <c r="G32" s="192"/>
      <c r="H32" s="192"/>
      <c r="I32" s="192"/>
      <c r="J32" s="8"/>
      <c r="K32" s="193"/>
      <c r="L32" s="195"/>
      <c r="M32" s="20"/>
      <c r="N32" s="20"/>
    </row>
    <row r="33" spans="2:14" ht="20.100000000000001" customHeight="1">
      <c r="B33" s="192" t="s">
        <v>52</v>
      </c>
      <c r="C33" s="192"/>
      <c r="D33" s="192"/>
      <c r="E33" s="8"/>
      <c r="F33" s="8"/>
      <c r="G33" s="192"/>
      <c r="H33" s="192"/>
      <c r="I33" s="192"/>
      <c r="J33" s="8"/>
      <c r="K33" s="193"/>
      <c r="L33" s="195"/>
      <c r="M33" s="20"/>
      <c r="N33" s="20"/>
    </row>
    <row r="34" spans="2:14" ht="20.100000000000001" customHeight="1">
      <c r="B34" s="192" t="s">
        <v>52</v>
      </c>
      <c r="C34" s="192"/>
      <c r="D34" s="192"/>
      <c r="E34" s="8"/>
      <c r="F34" s="8"/>
      <c r="G34" s="192"/>
      <c r="H34" s="192"/>
      <c r="I34" s="192"/>
      <c r="J34" s="8"/>
      <c r="K34" s="193"/>
      <c r="L34" s="195"/>
      <c r="M34" s="20"/>
      <c r="N34" s="20"/>
    </row>
    <row r="35" spans="2:14" ht="20.100000000000001" customHeight="1">
      <c r="B35" s="192" t="s">
        <v>52</v>
      </c>
      <c r="C35" s="192"/>
      <c r="D35" s="192"/>
      <c r="E35" s="8"/>
      <c r="F35" s="8"/>
      <c r="G35" s="192"/>
      <c r="H35" s="192"/>
      <c r="I35" s="192"/>
      <c r="J35" s="8"/>
      <c r="K35" s="193"/>
      <c r="L35" s="195"/>
      <c r="M35" s="20"/>
      <c r="N35" s="20"/>
    </row>
    <row r="36" spans="2:14" ht="20.100000000000001" customHeight="1">
      <c r="B36" s="192" t="s">
        <v>52</v>
      </c>
      <c r="C36" s="192"/>
      <c r="D36" s="192"/>
      <c r="E36" s="8"/>
      <c r="F36" s="8"/>
      <c r="G36" s="192"/>
      <c r="H36" s="192"/>
      <c r="I36" s="192"/>
      <c r="J36" s="8"/>
      <c r="K36" s="193"/>
      <c r="L36" s="195"/>
      <c r="M36" s="20"/>
      <c r="N36" s="20"/>
    </row>
    <row r="37" spans="2:14" ht="20.100000000000001" customHeight="1">
      <c r="B37" s="192" t="s">
        <v>52</v>
      </c>
      <c r="C37" s="192"/>
      <c r="D37" s="192"/>
      <c r="E37" s="8"/>
      <c r="F37" s="8"/>
      <c r="G37" s="192"/>
      <c r="H37" s="192"/>
      <c r="I37" s="192"/>
      <c r="J37" s="8"/>
      <c r="K37" s="193"/>
      <c r="L37" s="195"/>
      <c r="M37" s="20"/>
      <c r="N37" s="20"/>
    </row>
    <row r="38" spans="2:14" ht="20.100000000000001" customHeight="1">
      <c r="B38" s="192" t="s">
        <v>52</v>
      </c>
      <c r="C38" s="192"/>
      <c r="D38" s="192"/>
      <c r="E38" s="8"/>
      <c r="F38" s="8"/>
      <c r="G38" s="192"/>
      <c r="H38" s="192"/>
      <c r="I38" s="192"/>
      <c r="J38" s="8"/>
      <c r="K38" s="193"/>
      <c r="L38" s="195"/>
      <c r="M38" s="20"/>
      <c r="N38" s="20"/>
    </row>
    <row r="39" spans="2:14" ht="20.100000000000001" customHeight="1">
      <c r="B39" s="192" t="s">
        <v>52</v>
      </c>
      <c r="C39" s="192"/>
      <c r="D39" s="192"/>
      <c r="E39" s="8"/>
      <c r="F39" s="8"/>
      <c r="G39" s="192"/>
      <c r="H39" s="192"/>
      <c r="I39" s="192"/>
      <c r="J39" s="8"/>
      <c r="K39" s="193"/>
      <c r="L39" s="195"/>
      <c r="M39" s="20"/>
      <c r="N39" s="20"/>
    </row>
    <row r="40" spans="2:14" ht="20.100000000000001" customHeight="1">
      <c r="B40" s="192" t="s">
        <v>52</v>
      </c>
      <c r="C40" s="192"/>
      <c r="D40" s="192"/>
      <c r="E40" s="8"/>
      <c r="F40" s="8"/>
      <c r="G40" s="192"/>
      <c r="H40" s="192"/>
      <c r="I40" s="192"/>
      <c r="J40" s="8"/>
      <c r="K40" s="193"/>
      <c r="L40" s="195"/>
      <c r="M40" s="20"/>
      <c r="N40" s="20"/>
    </row>
    <row r="41" spans="2:14" ht="3" customHeight="1"/>
    <row r="42" spans="2:14" ht="15" customHeight="1">
      <c r="B42" s="15" t="s">
        <v>164</v>
      </c>
    </row>
  </sheetData>
  <mergeCells count="65">
    <mergeCell ref="B40:D40"/>
    <mergeCell ref="G40:I40"/>
    <mergeCell ref="B38:D38"/>
    <mergeCell ref="G38:I38"/>
    <mergeCell ref="B39:D39"/>
    <mergeCell ref="G39:I39"/>
    <mergeCell ref="G33:I33"/>
    <mergeCell ref="G37:I37"/>
    <mergeCell ref="B34:D34"/>
    <mergeCell ref="G34:I34"/>
    <mergeCell ref="B35:D35"/>
    <mergeCell ref="G35:I35"/>
    <mergeCell ref="B36:D36"/>
    <mergeCell ref="G36:I36"/>
    <mergeCell ref="B37:D37"/>
    <mergeCell ref="M1:N1"/>
    <mergeCell ref="K11:M11"/>
    <mergeCell ref="B29:D29"/>
    <mergeCell ref="G29:I29"/>
    <mergeCell ref="B28:D28"/>
    <mergeCell ref="G28:I28"/>
    <mergeCell ref="G26:I26"/>
    <mergeCell ref="B27:D27"/>
    <mergeCell ref="G27:I27"/>
    <mergeCell ref="B26:D26"/>
    <mergeCell ref="K24:M24"/>
    <mergeCell ref="J24:J25"/>
    <mergeCell ref="B1:C2"/>
    <mergeCell ref="D11:H11"/>
    <mergeCell ref="B9:C9"/>
    <mergeCell ref="B10:C10"/>
    <mergeCell ref="B11:C11"/>
    <mergeCell ref="D10:N10"/>
    <mergeCell ref="I11:J11"/>
    <mergeCell ref="D9:N9"/>
    <mergeCell ref="K32:L32"/>
    <mergeCell ref="B30:D30"/>
    <mergeCell ref="G30:I30"/>
    <mergeCell ref="B31:D31"/>
    <mergeCell ref="G31:I31"/>
    <mergeCell ref="B32:D32"/>
    <mergeCell ref="G32:I32"/>
    <mergeCell ref="K33:L33"/>
    <mergeCell ref="B13:B23"/>
    <mergeCell ref="C13:N23"/>
    <mergeCell ref="B24:D25"/>
    <mergeCell ref="K25:L25"/>
    <mergeCell ref="F24:F25"/>
    <mergeCell ref="G24:I25"/>
    <mergeCell ref="E24:E25"/>
    <mergeCell ref="N24:N25"/>
    <mergeCell ref="K27:L27"/>
    <mergeCell ref="K28:L28"/>
    <mergeCell ref="K29:L29"/>
    <mergeCell ref="K30:L30"/>
    <mergeCell ref="K26:L26"/>
    <mergeCell ref="K31:L31"/>
    <mergeCell ref="B33:D33"/>
    <mergeCell ref="K39:L39"/>
    <mergeCell ref="K40:L40"/>
    <mergeCell ref="K34:L34"/>
    <mergeCell ref="K35:L35"/>
    <mergeCell ref="K36:L36"/>
    <mergeCell ref="K37:L37"/>
    <mergeCell ref="K38:L38"/>
  </mergeCells>
  <phoneticPr fontId="8"/>
  <pageMargins left="0.78740157480314965" right="0.51181102362204722" top="0.55118110236220474" bottom="0.62992125984251968" header="0.51181102362204722" footer="0.51181102362204722"/>
  <pageSetup paperSize="9" scale="98" orientation="portrait" r:id="rId1"/>
  <headerFooter alignWithMargins="0">
    <oddFooter>&amp;C&amp;"ＭＳ 明朝,標準"添1(2)‐17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出来形測定2-2</vt:lpstr>
      <vt:lpstr>舗装出来形測定2-3</vt:lpstr>
      <vt:lpstr>塗膜厚記録シート2-4</vt:lpstr>
      <vt:lpstr>塗膜厚記録シート（塗替）2-5</vt:lpstr>
      <vt:lpstr>すべり抵抗値測定記録シート2-6</vt:lpstr>
      <vt:lpstr>接地抵抗測定結果表2-7</vt:lpstr>
      <vt:lpstr>絶縁抵抗測定結果表2-8</vt:lpstr>
      <vt:lpstr>接続性能試験結果表2-9  </vt:lpstr>
      <vt:lpstr>導通性能試験結果表2-10  </vt:lpstr>
      <vt:lpstr>支給品要求書2-11-1</vt:lpstr>
      <vt:lpstr>工事材料伝票2-11-2</vt:lpstr>
      <vt:lpstr>支給品受領書2-12</vt:lpstr>
      <vt:lpstr>支給品返還書2-13</vt:lpstr>
      <vt:lpstr>仮組立検査願2-14</vt:lpstr>
      <vt:lpstr>'すべり抵抗値測定記録シート2-6'!Print_Area</vt:lpstr>
      <vt:lpstr>'仮組立検査願2-14'!Print_Area</vt:lpstr>
      <vt:lpstr>'工事材料伝票2-11-2'!Print_Area</vt:lpstr>
      <vt:lpstr>'支給品受領書2-12'!Print_Area</vt:lpstr>
      <vt:lpstr>'支給品要求書2-11-1'!Print_Area</vt:lpstr>
      <vt:lpstr>'接地抵抗測定結果表2-7'!Print_Area</vt:lpstr>
      <vt:lpstr>'絶縁抵抗測定結果表2-8'!Print_Area</vt:lpstr>
      <vt:lpstr>'塗膜厚記録シート（塗替）2-5'!Print_Area</vt:lpstr>
      <vt:lpstr>'塗膜厚記録シート2-4'!Print_Area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2020-08-11T05:25:05Z</cp:lastPrinted>
  <dcterms:created xsi:type="dcterms:W3CDTF">1998-07-15T02:33:43Z</dcterms:created>
  <dcterms:modified xsi:type="dcterms:W3CDTF">2020-08-28T05:19:26Z</dcterms:modified>
</cp:coreProperties>
</file>