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3.4" sheetId="6" r:id="rId1"/>
    <sheet name="記入例" sheetId="9" r:id="rId2"/>
  </sheets>
  <definedNames>
    <definedName name="_xlnm.Print_Area" localSheetId="0">'R3.4'!$A$1:$CN$179</definedName>
    <definedName name="_xlnm.Print_Area" localSheetId="1">記入例!$A$1:$CV$179</definedName>
  </definedNames>
  <calcPr calcId="152511"/>
</workbook>
</file>

<file path=xl/sharedStrings.xml><?xml version="1.0" encoding="utf-8"?>
<sst xmlns="http://schemas.openxmlformats.org/spreadsheetml/2006/main" count="506" uniqueCount="208">
  <si>
    <t>（提出先）</t>
    <rPh sb="1" eb="3">
      <t>テイシュツ</t>
    </rPh>
    <rPh sb="3" eb="4">
      <t>サキ</t>
    </rPh>
    <phoneticPr fontId="1"/>
  </si>
  <si>
    <t>その他</t>
    <rPh sb="2" eb="3">
      <t>タ</t>
    </rPh>
    <phoneticPr fontId="1"/>
  </si>
  <si>
    <t>住　所</t>
    <rPh sb="0" eb="1">
      <t>ジュウ</t>
    </rPh>
    <rPh sb="2" eb="3">
      <t>トコロ</t>
    </rPh>
    <phoneticPr fontId="1"/>
  </si>
  <si>
    <t>年</t>
    <rPh sb="0" eb="1">
      <t>ネン</t>
    </rPh>
    <phoneticPr fontId="1"/>
  </si>
  <si>
    <t>※以下、太線の枠内のみご記入ください。</t>
    <rPh sb="1" eb="3">
      <t>イカ</t>
    </rPh>
    <rPh sb="4" eb="6">
      <t>フトセン</t>
    </rPh>
    <rPh sb="7" eb="9">
      <t>ワクナイ</t>
    </rPh>
    <rPh sb="12" eb="14">
      <t>キニュウ</t>
    </rPh>
    <phoneticPr fontId="1"/>
  </si>
  <si>
    <t>-</t>
    <phoneticPr fontId="1"/>
  </si>
  <si>
    <t>区</t>
    <rPh sb="0" eb="1">
      <t>ク</t>
    </rPh>
    <phoneticPr fontId="1"/>
  </si>
  <si>
    <t>申 請 日</t>
    <rPh sb="0" eb="1">
      <t>シン</t>
    </rPh>
    <rPh sb="2" eb="3">
      <t>ショウ</t>
    </rPh>
    <rPh sb="4" eb="5">
      <t>ビ</t>
    </rPh>
    <phoneticPr fontId="1"/>
  </si>
  <si>
    <t>日</t>
    <rPh sb="0" eb="1">
      <t>ニチ</t>
    </rPh>
    <phoneticPr fontId="1"/>
  </si>
  <si>
    <t>査　　定</t>
    <rPh sb="0" eb="1">
      <t>サ</t>
    </rPh>
    <rPh sb="3" eb="4">
      <t>テイ</t>
    </rPh>
    <phoneticPr fontId="1"/>
  </si>
  <si>
    <t>医科（入院外）</t>
    <rPh sb="0" eb="2">
      <t>イカ</t>
    </rPh>
    <rPh sb="3" eb="5">
      <t>ニュウイン</t>
    </rPh>
    <rPh sb="5" eb="6">
      <t>ガイ</t>
    </rPh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</si>
  <si>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</si>
  <si>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</si>
  <si>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装具</t>
    <rPh sb="0" eb="2">
      <t>ソウグ</t>
    </rPh>
    <phoneticPr fontId="1"/>
  </si>
  <si>
    <t>鍼灸</t>
    <rPh sb="0" eb="2">
      <t>ハリキュウ</t>
    </rPh>
    <phoneticPr fontId="1"/>
  </si>
  <si>
    <t>柔整</t>
    <rPh sb="0" eb="1">
      <t>ジュウ</t>
    </rPh>
    <rPh sb="1" eb="2">
      <t>トトノ</t>
    </rPh>
    <phoneticPr fontId="1"/>
  </si>
  <si>
    <t>訪問看護</t>
    <rPh sb="0" eb="2">
      <t>ホウモン</t>
    </rPh>
    <rPh sb="2" eb="4">
      <t>カンゴ</t>
    </rPh>
    <phoneticPr fontId="1"/>
  </si>
  <si>
    <t>移送費</t>
    <rPh sb="0" eb="2">
      <t>イソウ</t>
    </rPh>
    <rPh sb="2" eb="3">
      <t>ヒ</t>
    </rPh>
    <phoneticPr fontId="1"/>
  </si>
  <si>
    <t>限度額適用</t>
    <rPh sb="0" eb="2">
      <t>ゲンド</t>
    </rPh>
    <rPh sb="2" eb="3">
      <t>ガク</t>
    </rPh>
    <rPh sb="3" eb="5">
      <t>テキヨウ</t>
    </rPh>
    <phoneticPr fontId="1"/>
  </si>
  <si>
    <t>療養費払いのため</t>
    <rPh sb="0" eb="3">
      <t>リョウヨウヒ</t>
    </rPh>
    <rPh sb="3" eb="4">
      <t>バラ</t>
    </rPh>
    <phoneticPr fontId="1"/>
  </si>
  <si>
    <t>証の申請期間中のため</t>
    <rPh sb="0" eb="1">
      <t>ショウ</t>
    </rPh>
    <rPh sb="2" eb="4">
      <t>シンセイ</t>
    </rPh>
    <rPh sb="4" eb="7">
      <t>キカンチュウ</t>
    </rPh>
    <phoneticPr fontId="1"/>
  </si>
  <si>
    <t>その他（急病等）</t>
    <rPh sb="2" eb="3">
      <t>タ</t>
    </rPh>
    <rPh sb="4" eb="6">
      <t>キュウビョウ</t>
    </rPh>
    <rPh sb="6" eb="7">
      <t>トウ</t>
    </rPh>
    <phoneticPr fontId="1"/>
  </si>
  <si>
    <t>一部負担金の差額支給</t>
    <rPh sb="0" eb="2">
      <t>イチブ</t>
    </rPh>
    <rPh sb="2" eb="5">
      <t>フタンキン</t>
    </rPh>
    <rPh sb="6" eb="8">
      <t>サガク</t>
    </rPh>
    <rPh sb="8" eb="10">
      <t>シキュウ</t>
    </rPh>
    <phoneticPr fontId="1"/>
  </si>
  <si>
    <t>限度額適用のため</t>
    <rPh sb="0" eb="2">
      <t>ゲンド</t>
    </rPh>
    <rPh sb="2" eb="3">
      <t>ガク</t>
    </rPh>
    <rPh sb="3" eb="5">
      <t>テキヨウ</t>
    </rPh>
    <phoneticPr fontId="1"/>
  </si>
  <si>
    <t>円</t>
    <rPh sb="0" eb="1">
      <t>エン</t>
    </rPh>
    <phoneticPr fontId="1"/>
  </si>
  <si>
    <t>食事・生活療養費差額</t>
    <rPh sb="0" eb="2">
      <t>ショクジ</t>
    </rPh>
    <rPh sb="3" eb="5">
      <t>セイカツ</t>
    </rPh>
    <rPh sb="5" eb="8">
      <t>リョウヨウヒ</t>
    </rPh>
    <rPh sb="8" eb="10">
      <t>サガク</t>
    </rPh>
    <phoneticPr fontId="1"/>
  </si>
  <si>
    <t>回</t>
    <rPh sb="0" eb="1">
      <t>カイ</t>
    </rPh>
    <phoneticPr fontId="1"/>
  </si>
  <si>
    <t>長期該当日</t>
    <rPh sb="0" eb="2">
      <t>チョウキ</t>
    </rPh>
    <rPh sb="2" eb="4">
      <t>ガイトウ</t>
    </rPh>
    <rPh sb="4" eb="5">
      <t>ビ</t>
    </rPh>
    <phoneticPr fontId="1"/>
  </si>
  <si>
    <t>決定</t>
    <rPh sb="0" eb="2">
      <t>ケッテイ</t>
    </rPh>
    <phoneticPr fontId="1"/>
  </si>
  <si>
    <t>療養費</t>
    <rPh sb="0" eb="3">
      <t>リョウヨウヒ</t>
    </rPh>
    <phoneticPr fontId="1"/>
  </si>
  <si>
    <t>結核・精神</t>
    <rPh sb="0" eb="2">
      <t>ケッカク</t>
    </rPh>
    <rPh sb="3" eb="5">
      <t>セイシン</t>
    </rPh>
    <phoneticPr fontId="1"/>
  </si>
  <si>
    <t>所在地</t>
    <rPh sb="0" eb="3">
      <t>ショザイチ</t>
    </rPh>
    <phoneticPr fontId="1"/>
  </si>
  <si>
    <t>負傷等の原因</t>
    <rPh sb="0" eb="2">
      <t>フショウ</t>
    </rPh>
    <rPh sb="2" eb="3">
      <t>トウ</t>
    </rPh>
    <rPh sb="4" eb="6">
      <t>ゲンイン</t>
    </rPh>
    <phoneticPr fontId="1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</si>
  <si>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1"/>
  </si>
  <si>
    <t>受診者</t>
    <rPh sb="0" eb="3">
      <t>ジュシンシャ</t>
    </rPh>
    <phoneticPr fontId="1"/>
  </si>
  <si>
    <t>月</t>
    <rPh sb="0" eb="1">
      <t>ツキ</t>
    </rPh>
    <phoneticPr fontId="1"/>
  </si>
  <si>
    <t>食事・生活療養費の差額申請</t>
    <rPh sb="0" eb="2">
      <t>ショクジ</t>
    </rPh>
    <rPh sb="3" eb="5">
      <t>セイカツ</t>
    </rPh>
    <rPh sb="5" eb="8">
      <t>リョウヨウヒ</t>
    </rPh>
    <rPh sb="9" eb="11">
      <t>サガク</t>
    </rPh>
    <rPh sb="11" eb="13">
      <t>シンセイ</t>
    </rPh>
    <phoneticPr fontId="1"/>
  </si>
  <si>
    <t>大阪府外受診のため</t>
    <rPh sb="0" eb="3">
      <t>オオサカフ</t>
    </rPh>
    <rPh sb="3" eb="4">
      <t>ガイ</t>
    </rPh>
    <rPh sb="4" eb="6">
      <t>ジュシン</t>
    </rPh>
    <phoneticPr fontId="1"/>
  </si>
  <si>
    <t>処理欄</t>
    <rPh sb="0" eb="2">
      <t>ショリ</t>
    </rPh>
    <rPh sb="2" eb="3">
      <t>ラン</t>
    </rPh>
    <phoneticPr fontId="1"/>
  </si>
  <si>
    <t>大 阪 市 長</t>
  </si>
  <si>
    <t>フリガナ</t>
    <phoneticPr fontId="1"/>
  </si>
  <si>
    <t>受　診　内　容</t>
    <rPh sb="0" eb="1">
      <t>ウケ</t>
    </rPh>
    <rPh sb="2" eb="3">
      <t>ミ</t>
    </rPh>
    <rPh sb="4" eb="5">
      <t>ウチ</t>
    </rPh>
    <rPh sb="6" eb="7">
      <t>カタチ</t>
    </rPh>
    <phoneticPr fontId="1"/>
  </si>
  <si>
    <t>上記療養費等の支払については、次の口座に口座振替されるよう依頼します。</t>
  </si>
  <si>
    <t>預 金 種 目</t>
    <phoneticPr fontId="1"/>
  </si>
  <si>
    <t>振 込 先 金 融 機 関 名</t>
    <phoneticPr fontId="1"/>
  </si>
  <si>
    <t>受付印</t>
    <phoneticPr fontId="1"/>
  </si>
  <si>
    <t>申 請 種 別</t>
    <phoneticPr fontId="1"/>
  </si>
  <si>
    <t>マッサージ</t>
    <phoneticPr fontId="1"/>
  </si>
  <si>
    <t>療　　　養</t>
    <phoneticPr fontId="1"/>
  </si>
  <si>
    <t>受付</t>
    <phoneticPr fontId="1"/>
  </si>
  <si>
    <t>資格確認</t>
    <phoneticPr fontId="1"/>
  </si>
  <si>
    <t>申請書入力</t>
    <phoneticPr fontId="1"/>
  </si>
  <si>
    <t>審査</t>
    <phoneticPr fontId="1"/>
  </si>
  <si>
    <t>店番号</t>
    <phoneticPr fontId="1"/>
  </si>
  <si>
    <t>審査区分等入力</t>
    <phoneticPr fontId="1"/>
  </si>
  <si>
    <t>支給区分等入力</t>
    <phoneticPr fontId="1"/>
  </si>
  <si>
    <t>支払帳票出力</t>
    <phoneticPr fontId="1"/>
  </si>
  <si>
    <t>通知</t>
    <phoneticPr fontId="1"/>
  </si>
  <si>
    <t>月分）</t>
    <phoneticPr fontId="1"/>
  </si>
  <si>
    <t>申請者（世帯主）</t>
    <rPh sb="0" eb="3">
      <t>シンセイシャ</t>
    </rPh>
    <rPh sb="4" eb="7">
      <t>セタイヌシ</t>
    </rPh>
    <phoneticPr fontId="1"/>
  </si>
  <si>
    <t>海外療養費</t>
    <rPh sb="0" eb="2">
      <t>カイガイ</t>
    </rPh>
    <rPh sb="2" eb="5">
      <t>リョウヨウヒ</t>
    </rPh>
    <phoneticPr fontId="1"/>
  </si>
  <si>
    <t>大阪市国民健康保険用</t>
    <rPh sb="9" eb="10">
      <t>ヨウ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</si>
  <si>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</si>
  <si>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申　請　理　由</t>
    <rPh sb="0" eb="1">
      <t>サル</t>
    </rPh>
    <rPh sb="2" eb="3">
      <t>ショウ</t>
    </rPh>
    <rPh sb="4" eb="5">
      <t>リ</t>
    </rPh>
    <rPh sb="6" eb="7">
      <t>ユウ</t>
    </rPh>
    <phoneticPr fontId="1"/>
  </si>
  <si>
    <t>申　請　区　分</t>
    <rPh sb="0" eb="1">
      <t>サル</t>
    </rPh>
    <rPh sb="2" eb="3">
      <t>ショウ</t>
    </rPh>
    <rPh sb="4" eb="5">
      <t>ク</t>
    </rPh>
    <rPh sb="6" eb="7">
      <t>ブン</t>
    </rPh>
    <phoneticPr fontId="1"/>
  </si>
  <si>
    <t>業務上の事故</t>
    <rPh sb="0" eb="3">
      <t>ギョウムジョウ</t>
    </rPh>
    <rPh sb="4" eb="6">
      <t>ジコ</t>
    </rPh>
    <phoneticPr fontId="1"/>
  </si>
  <si>
    <t>第三者行為</t>
    <rPh sb="0" eb="1">
      <t>ダイ</t>
    </rPh>
    <rPh sb="1" eb="3">
      <t>サンシャ</t>
    </rPh>
    <rPh sb="3" eb="5">
      <t>コウイ</t>
    </rPh>
    <phoneticPr fontId="1"/>
  </si>
  <si>
    <t>名 称</t>
    <phoneticPr fontId="1"/>
  </si>
  <si>
    <t>５</t>
    <phoneticPr fontId="1"/>
  </si>
  <si>
    <t>７</t>
    <phoneticPr fontId="1"/>
  </si>
  <si>
    <t>９</t>
    <phoneticPr fontId="1"/>
  </si>
  <si>
    <t>１１</t>
    <phoneticPr fontId="1"/>
  </si>
  <si>
    <t>２</t>
    <phoneticPr fontId="1"/>
  </si>
  <si>
    <t>６</t>
    <phoneticPr fontId="1"/>
  </si>
  <si>
    <t>１</t>
    <phoneticPr fontId="1"/>
  </si>
  <si>
    <t>１０</t>
    <phoneticPr fontId="1"/>
  </si>
  <si>
    <t>１２</t>
    <phoneticPr fontId="1"/>
  </si>
  <si>
    <t>１３</t>
    <phoneticPr fontId="1"/>
  </si>
  <si>
    <t>１４</t>
    <phoneticPr fontId="1"/>
  </si>
  <si>
    <t>２３</t>
    <phoneticPr fontId="1"/>
  </si>
  <si>
    <t>３</t>
    <phoneticPr fontId="1"/>
  </si>
  <si>
    <t>４</t>
    <phoneticPr fontId="1"/>
  </si>
  <si>
    <t>８</t>
    <phoneticPr fontId="1"/>
  </si>
  <si>
    <t>食事・生活療養</t>
    <rPh sb="0" eb="2">
      <t>ショクジ</t>
    </rPh>
    <rPh sb="3" eb="5">
      <t>セイカツ</t>
    </rPh>
    <rPh sb="5" eb="7">
      <t>リョウヨウ</t>
    </rPh>
    <phoneticPr fontId="1"/>
  </si>
  <si>
    <t>給付開始</t>
    <rPh sb="0" eb="2">
      <t>キュウフ</t>
    </rPh>
    <rPh sb="2" eb="4">
      <t>カイシ</t>
    </rPh>
    <phoneticPr fontId="1"/>
  </si>
  <si>
    <t>届　　出</t>
    <rPh sb="0" eb="1">
      <t>トドケ</t>
    </rPh>
    <rPh sb="3" eb="4">
      <t>デ</t>
    </rPh>
    <phoneticPr fontId="1"/>
  </si>
  <si>
    <t>証 交 付</t>
    <rPh sb="0" eb="1">
      <t>ショウ</t>
    </rPh>
    <rPh sb="2" eb="3">
      <t>コウ</t>
    </rPh>
    <rPh sb="4" eb="5">
      <t>ヅケ</t>
    </rPh>
    <phoneticPr fontId="1"/>
  </si>
  <si>
    <t>生年月日</t>
    <rPh sb="0" eb="2">
      <t>セイネン</t>
    </rPh>
    <rPh sb="2" eb="4">
      <t>ガッピ</t>
    </rPh>
    <phoneticPr fontId="1"/>
  </si>
  <si>
    <t>金融機関コード</t>
    <phoneticPr fontId="1"/>
  </si>
  <si>
    <t>発　病　又　は　負　傷　の　年　月　日</t>
    <rPh sb="0" eb="1">
      <t>ハツ</t>
    </rPh>
    <rPh sb="2" eb="3">
      <t>ビョウ</t>
    </rPh>
    <rPh sb="4" eb="5">
      <t>マタ</t>
    </rPh>
    <rPh sb="8" eb="9">
      <t>フ</t>
    </rPh>
    <rPh sb="10" eb="11">
      <t>キズ</t>
    </rPh>
    <rPh sb="14" eb="15">
      <t>ネン</t>
    </rPh>
    <rPh sb="16" eb="17">
      <t>ガツ</t>
    </rPh>
    <rPh sb="18" eb="19">
      <t>ニチ</t>
    </rPh>
    <phoneticPr fontId="1"/>
  </si>
  <si>
    <t>療　養　等　に　要　し　た　費　用</t>
    <rPh sb="4" eb="5">
      <t>トウ</t>
    </rPh>
    <phoneticPr fontId="1"/>
  </si>
  <si>
    <t>傷　　病　　名</t>
    <rPh sb="0" eb="1">
      <t>キズ</t>
    </rPh>
    <rPh sb="3" eb="4">
      <t>ビョウ</t>
    </rPh>
    <rPh sb="6" eb="7">
      <t>メイ</t>
    </rPh>
    <phoneticPr fontId="1"/>
  </si>
  <si>
    <t>診　療　を　受　け　た　医　療　機　関　等</t>
    <rPh sb="0" eb="1">
      <t>ミ</t>
    </rPh>
    <rPh sb="2" eb="3">
      <t>リョウ</t>
    </rPh>
    <rPh sb="6" eb="7">
      <t>ウ</t>
    </rPh>
    <rPh sb="12" eb="13">
      <t>イ</t>
    </rPh>
    <rPh sb="14" eb="15">
      <t>リョウ</t>
    </rPh>
    <rPh sb="16" eb="17">
      <t>キ</t>
    </rPh>
    <rPh sb="18" eb="19">
      <t>セキ</t>
    </rPh>
    <rPh sb="20" eb="21">
      <t>トウ</t>
    </rPh>
    <phoneticPr fontId="1"/>
  </si>
  <si>
    <t>支　店</t>
    <rPh sb="0" eb="1">
      <t>シ</t>
    </rPh>
    <rPh sb="2" eb="3">
      <t>テン</t>
    </rPh>
    <phoneticPr fontId="1"/>
  </si>
  <si>
    <t>受付
番号</t>
    <rPh sb="0" eb="2">
      <t>ウケツケ</t>
    </rPh>
    <rPh sb="3" eb="5">
      <t>バンゴウ</t>
    </rPh>
    <phoneticPr fontId="1"/>
  </si>
  <si>
    <t>阪 国</t>
    <rPh sb="0" eb="1">
      <t>ハン</t>
    </rPh>
    <rPh sb="2" eb="3">
      <t>コク</t>
    </rPh>
    <phoneticPr fontId="1"/>
  </si>
  <si>
    <t>（カタカナ）</t>
    <phoneticPr fontId="1"/>
  </si>
  <si>
    <t>入　院
入院外</t>
    <rPh sb="0" eb="1">
      <t>イ</t>
    </rPh>
    <rPh sb="2" eb="3">
      <t>イン</t>
    </rPh>
    <rPh sb="5" eb="7">
      <t>ニュウイン</t>
    </rPh>
    <rPh sb="7" eb="8">
      <t>ガイ</t>
    </rPh>
    <phoneticPr fontId="1"/>
  </si>
  <si>
    <t xml:space="preserve">国民健康保険療養費等支給申請書 </t>
    <rPh sb="0" eb="2">
      <t>コクミン</t>
    </rPh>
    <rPh sb="2" eb="4">
      <t>ケンコウ</t>
    </rPh>
    <rPh sb="4" eb="6">
      <t>ホケン</t>
    </rPh>
    <rPh sb="6" eb="7">
      <t>リョウ</t>
    </rPh>
    <rPh sb="7" eb="8">
      <t>ヨウ</t>
    </rPh>
    <rPh sb="8" eb="9">
      <t>ヒ</t>
    </rPh>
    <rPh sb="9" eb="10">
      <t>トウ</t>
    </rPh>
    <rPh sb="10" eb="12">
      <t>シキュウ</t>
    </rPh>
    <rPh sb="12" eb="13">
      <t>シン</t>
    </rPh>
    <rPh sb="13" eb="14">
      <t>ショウ</t>
    </rPh>
    <rPh sb="14" eb="15">
      <t>ショ</t>
    </rPh>
    <phoneticPr fontId="1"/>
  </si>
  <si>
    <t>診療又は調剤に従事した医師・歯科医師又は薬剤師の氏名</t>
    <phoneticPr fontId="1"/>
  </si>
  <si>
    <t>療養等の期間(装具は医師の所見日）</t>
    <rPh sb="0" eb="1">
      <t>リョウ</t>
    </rPh>
    <rPh sb="1" eb="2">
      <t>マモル</t>
    </rPh>
    <rPh sb="2" eb="3">
      <t>トウ</t>
    </rPh>
    <rPh sb="4" eb="5">
      <t>キ</t>
    </rPh>
    <rPh sb="5" eb="6">
      <t>カン</t>
    </rPh>
    <rPh sb="7" eb="9">
      <t>ソウグ</t>
    </rPh>
    <rPh sb="10" eb="12">
      <t>イシ</t>
    </rPh>
    <rPh sb="13" eb="15">
      <t>ショケン</t>
    </rPh>
    <rPh sb="15" eb="16">
      <t>ビ</t>
    </rPh>
    <phoneticPr fontId="1"/>
  </si>
  <si>
    <t>装　具　装　着　日</t>
    <rPh sb="0" eb="1">
      <t>ソウ</t>
    </rPh>
    <rPh sb="2" eb="3">
      <t>グ</t>
    </rPh>
    <rPh sb="4" eb="5">
      <t>ソウ</t>
    </rPh>
    <rPh sb="6" eb="7">
      <t>キ</t>
    </rPh>
    <rPh sb="8" eb="9">
      <t>ビ</t>
    </rPh>
    <phoneticPr fontId="1"/>
  </si>
  <si>
    <t>年</t>
    <phoneticPr fontId="1"/>
  </si>
  <si>
    <t>次のとおり療養に要した費用の支給を明細書・領収書等を添えて申請します。支給の決定に際し、必要な公簿を閲覧されることに異議ありません。</t>
    <rPh sb="0" eb="1">
      <t>ツギ</t>
    </rPh>
    <rPh sb="5" eb="7">
      <t>リョウヨウ</t>
    </rPh>
    <rPh sb="8" eb="9">
      <t>ヨウ</t>
    </rPh>
    <rPh sb="11" eb="13">
      <t>ヒヨウ</t>
    </rPh>
    <rPh sb="14" eb="16">
      <t>シキュウ</t>
    </rPh>
    <rPh sb="17" eb="20">
      <t>メイサイショ</t>
    </rPh>
    <rPh sb="21" eb="24">
      <t>リョウシュウショ</t>
    </rPh>
    <rPh sb="24" eb="25">
      <t>トウ</t>
    </rPh>
    <rPh sb="26" eb="27">
      <t>ソ</t>
    </rPh>
    <rPh sb="29" eb="31">
      <t>シンセイ</t>
    </rPh>
    <rPh sb="35" eb="37">
      <t>シキュウ</t>
    </rPh>
    <rPh sb="38" eb="40">
      <t>ケッテイ</t>
    </rPh>
    <rPh sb="41" eb="42">
      <t>サイ</t>
    </rPh>
    <rPh sb="44" eb="46">
      <t>ヒツヨウ</t>
    </rPh>
    <rPh sb="47" eb="48">
      <t>コウボ</t>
    </rPh>
    <rPh sb="48" eb="49">
      <t>チョウボ</t>
    </rPh>
    <rPh sb="50" eb="52">
      <t>エツラン</t>
    </rPh>
    <rPh sb="58" eb="60">
      <t>イギ</t>
    </rPh>
    <phoneticPr fontId="1"/>
  </si>
  <si>
    <t>電 話</t>
    <rPh sb="0" eb="1">
      <t>デン</t>
    </rPh>
    <rPh sb="2" eb="3">
      <t>ハナシ</t>
    </rPh>
    <phoneticPr fontId="1"/>
  </si>
  <si>
    <r>
      <rPr>
        <sz val="11"/>
        <rFont val="ＭＳ 明朝"/>
        <family val="1"/>
        <charset val="128"/>
      </rPr>
      <t>氏  名
又は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個人番号</t>
    </r>
    <rPh sb="0" eb="1">
      <t>シ</t>
    </rPh>
    <rPh sb="3" eb="4">
      <t>メイ</t>
    </rPh>
    <rPh sb="6" eb="7">
      <t>マタ</t>
    </rPh>
    <rPh sb="10" eb="12">
      <t>コジン</t>
    </rPh>
    <rPh sb="12" eb="14">
      <t>バンゴウ</t>
    </rPh>
    <phoneticPr fontId="1"/>
  </si>
  <si>
    <t>口座番号（右詰めでご記入ください。）</t>
    <phoneticPr fontId="1"/>
  </si>
  <si>
    <t>口座名義</t>
    <phoneticPr fontId="1"/>
  </si>
  <si>
    <t>フリガナ</t>
    <phoneticPr fontId="1"/>
  </si>
  <si>
    <t>フリガナ</t>
    <phoneticPr fontId="1"/>
  </si>
  <si>
    <r>
      <t>特別療養費</t>
    </r>
    <r>
      <rPr>
        <sz val="10"/>
        <rFont val="ＭＳ 明朝"/>
        <family val="1"/>
        <charset val="128"/>
      </rPr>
      <t>(※)</t>
    </r>
    <rPh sb="0" eb="2">
      <t>トクベツ</t>
    </rPh>
    <rPh sb="2" eb="5">
      <t>リョウヨウヒ</t>
    </rPh>
    <phoneticPr fontId="1"/>
  </si>
  <si>
    <r>
      <t>移送</t>
    </r>
    <r>
      <rPr>
        <sz val="10"/>
        <rFont val="ＭＳ 明朝"/>
        <family val="1"/>
        <charset val="128"/>
      </rPr>
      <t>(※)</t>
    </r>
    <rPh sb="0" eb="2">
      <t>イソウ</t>
    </rPh>
    <phoneticPr fontId="1"/>
  </si>
  <si>
    <t>食費・生活療養費差額支給(※)</t>
    <rPh sb="0" eb="2">
      <t>ショクヒ</t>
    </rPh>
    <rPh sb="3" eb="5">
      <t>セイカツ</t>
    </rPh>
    <rPh sb="5" eb="8">
      <t>リョウヨウヒ</t>
    </rPh>
    <rPh sb="8" eb="10">
      <t>サガク</t>
    </rPh>
    <rPh sb="10" eb="12">
      <t>シキュウ</t>
    </rPh>
    <phoneticPr fontId="1"/>
  </si>
  <si>
    <t>260
210
160
100</t>
    <phoneticPr fontId="1"/>
  </si>
  <si>
    <t>(</t>
    <phoneticPr fontId="1"/>
  </si>
  <si>
    <t>)</t>
    <phoneticPr fontId="1"/>
  </si>
  <si>
    <t>×</t>
    <phoneticPr fontId="1"/>
  </si>
  <si>
    <t>=</t>
    <phoneticPr fontId="1"/>
  </si>
  <si>
    <t>円</t>
    <phoneticPr fontId="1"/>
  </si>
  <si>
    <t>160
100</t>
    <phoneticPr fontId="1"/>
  </si>
  <si>
    <t>)</t>
    <phoneticPr fontId="1"/>
  </si>
  <si>
    <t>円</t>
    <phoneticPr fontId="1"/>
  </si>
  <si>
    <t>×</t>
    <phoneticPr fontId="1"/>
  </si>
  <si>
    <t>高齢者差額支給</t>
    <rPh sb="0" eb="3">
      <t>コウレイシャ</t>
    </rPh>
    <rPh sb="3" eb="5">
      <t>サガク</t>
    </rPh>
    <rPh sb="5" eb="7">
      <t>シキュウ</t>
    </rPh>
    <phoneticPr fontId="1"/>
  </si>
  <si>
    <t>高齢者療養費追加支給</t>
    <rPh sb="0" eb="3">
      <t>コウレイシャ</t>
    </rPh>
    <rPh sb="3" eb="6">
      <t>リョウヨウヒ</t>
    </rPh>
    <rPh sb="6" eb="8">
      <t>ツイカ</t>
    </rPh>
    <rPh sb="8" eb="10">
      <t>シキュウ</t>
    </rPh>
    <phoneticPr fontId="1"/>
  </si>
  <si>
    <t>　　　 年　 月　 日</t>
    <rPh sb="4" eb="5">
      <t>ネン</t>
    </rPh>
    <rPh sb="7" eb="8">
      <t>ガツ</t>
    </rPh>
    <rPh sb="10" eb="11">
      <t>ヒ</t>
    </rPh>
    <phoneticPr fontId="1"/>
  </si>
  <si>
    <t>※申請区分「4」、「5」、「7」に該当する方は、氏名と個人番号の両方を記入してください。</t>
    <rPh sb="32" eb="34">
      <t>リョウホウ</t>
    </rPh>
    <rPh sb="35" eb="37">
      <t>キニュウ</t>
    </rPh>
    <phoneticPr fontId="1"/>
  </si>
  <si>
    <t>医科（入院）</t>
    <rPh sb="0" eb="2">
      <t>イカ</t>
    </rPh>
    <rPh sb="3" eb="5">
      <t>ニュウイン</t>
    </rPh>
    <phoneticPr fontId="1"/>
  </si>
  <si>
    <t>一部負担金</t>
    <phoneticPr fontId="1"/>
  </si>
  <si>
    <t>460 360
260</t>
    <phoneticPr fontId="1"/>
  </si>
  <si>
    <t>平成
令和</t>
    <rPh sb="0" eb="2">
      <t>ヘイセイ</t>
    </rPh>
    <rPh sb="3" eb="5">
      <t>レイワ</t>
    </rPh>
    <phoneticPr fontId="1"/>
  </si>
  <si>
    <r>
      <t>氏 　名</t>
    </r>
    <r>
      <rPr>
        <sz val="9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又は
個人番号</t>
    </r>
    <rPh sb="0" eb="1">
      <t>シ</t>
    </rPh>
    <rPh sb="3" eb="4">
      <t>メイ</t>
    </rPh>
    <rPh sb="5" eb="6">
      <t>マタ</t>
    </rPh>
    <rPh sb="8" eb="10">
      <t>コジン</t>
    </rPh>
    <rPh sb="10" eb="12">
      <t>バンゴウ</t>
    </rPh>
    <phoneticPr fontId="1"/>
  </si>
  <si>
    <t>住所</t>
    <rPh sb="0" eb="2">
      <t>ジュウショ</t>
    </rPh>
    <phoneticPr fontId="1"/>
  </si>
  <si>
    <t>同上</t>
    <rPh sb="0" eb="2">
      <t>ドウジョウ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</si>
  <si>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</si>
  <si>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</si>
  <si>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</si>
  <si>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</si>
  <si>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</si>
  <si>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－</t>
    <phoneticPr fontId="1"/>
  </si>
  <si>
    <t>（フリガナ）</t>
    <phoneticPr fontId="1"/>
  </si>
  <si>
    <t>氏　　名</t>
    <rPh sb="0" eb="1">
      <t>シ</t>
    </rPh>
    <rPh sb="3" eb="4">
      <t>ナ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</si>
  <si>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</si>
  <si>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</si>
  <si>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</si>
  <si>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〒</t>
    <phoneticPr fontId="1"/>
  </si>
  <si>
    <t>令和</t>
    <rPh sb="0" eb="2">
      <t>レイワ</t>
    </rPh>
    <phoneticPr fontId="1"/>
  </si>
  <si>
    <t>昭和</t>
    <rPh sb="0" eb="2">
      <t>ショウワ</t>
    </rPh>
    <phoneticPr fontId="1"/>
  </si>
  <si>
    <t>・</t>
    <phoneticPr fontId="1"/>
  </si>
  <si>
    <t>日間</t>
    <rPh sb="0" eb="2">
      <t>ニチカン</t>
    </rPh>
    <phoneticPr fontId="1"/>
  </si>
  <si>
    <t>日まで</t>
    <rPh sb="0" eb="1">
      <t>ニチ</t>
    </rPh>
    <phoneticPr fontId="1"/>
  </si>
  <si>
    <t>日から</t>
    <rPh sb="0" eb="1">
      <t>ニチ</t>
    </rPh>
    <phoneticPr fontId="1"/>
  </si>
  <si>
    <t>回）</t>
    <rPh sb="0" eb="1">
      <t>カイ</t>
    </rPh>
    <phoneticPr fontId="1"/>
  </si>
  <si>
    <t>（食事</t>
    <phoneticPr fontId="1"/>
  </si>
  <si>
    <t>月</t>
    <rPh sb="0" eb="1">
      <t>ガツ</t>
    </rPh>
    <phoneticPr fontId="1"/>
  </si>
  <si>
    <t>日装着</t>
    <rPh sb="0" eb="1">
      <t>ニチ</t>
    </rPh>
    <phoneticPr fontId="1"/>
  </si>
  <si>
    <t>円</t>
    <rPh sb="0" eb="1">
      <t>エン</t>
    </rPh>
    <phoneticPr fontId="1"/>
  </si>
  <si>
    <t>普　 通　 預　 金</t>
    <phoneticPr fontId="1"/>
  </si>
  <si>
    <t>当　 座　 預　 金</t>
    <phoneticPr fontId="1"/>
  </si>
  <si>
    <t>貯　 蓄　 預 　金</t>
    <phoneticPr fontId="1"/>
  </si>
  <si>
    <t>コクホ　イチロウ</t>
    <phoneticPr fontId="1"/>
  </si>
  <si>
    <t>0005</t>
    <phoneticPr fontId="1"/>
  </si>
  <si>
    <t>012345</t>
    <phoneticPr fontId="1"/>
  </si>
  <si>
    <t>平成</t>
    <rPh sb="0" eb="2">
      <t>ヘイセイ</t>
    </rPh>
    <phoneticPr fontId="1"/>
  </si>
  <si>
    <t>国保　一郎</t>
    <phoneticPr fontId="1"/>
  </si>
  <si>
    <t>0000</t>
    <phoneticPr fontId="1"/>
  </si>
  <si>
    <t>大阪市</t>
    <phoneticPr fontId="1"/>
  </si>
  <si>
    <t>区</t>
    <rPh sb="0" eb="1">
      <t>ク</t>
    </rPh>
    <phoneticPr fontId="1"/>
  </si>
  <si>
    <t>※必ずご記入ください
（日中連絡の取れる電話番号）</t>
    <rPh sb="1" eb="2">
      <t>カナラ</t>
    </rPh>
    <rPh sb="4" eb="6">
      <t>キニュウ</t>
    </rPh>
    <phoneticPr fontId="1"/>
  </si>
  <si>
    <t>受任者</t>
    <phoneticPr fontId="1"/>
  </si>
  <si>
    <r>
      <t>委任状　</t>
    </r>
    <r>
      <rPr>
        <sz val="12"/>
        <rFont val="ＭＳ 明朝"/>
        <family val="1"/>
        <charset val="128"/>
      </rPr>
      <t>（世帯主以外の方が申請・受領する場合、記入が必要です）</t>
    </r>
    <phoneticPr fontId="1"/>
  </si>
  <si>
    <t>療養費に関する</t>
    <phoneticPr fontId="1"/>
  </si>
  <si>
    <t>申請</t>
    <rPh sb="0" eb="2">
      <t>シンセイ</t>
    </rPh>
    <phoneticPr fontId="1"/>
  </si>
  <si>
    <t>・</t>
    <phoneticPr fontId="1"/>
  </si>
  <si>
    <t>受領</t>
    <rPh sb="0" eb="2">
      <t>ジュリョウ</t>
    </rPh>
    <phoneticPr fontId="1"/>
  </si>
  <si>
    <t>を下記の受任者に委任します。</t>
    <phoneticPr fontId="1"/>
  </si>
  <si>
    <t>日中連絡の取れる電話番号</t>
    <phoneticPr fontId="1"/>
  </si>
  <si>
    <t>－</t>
    <phoneticPr fontId="1"/>
  </si>
  <si>
    <t>受任者の本人確認ができるもの</t>
    <phoneticPr fontId="1"/>
  </si>
  <si>
    <t>保険証、免許証、マイナンバーカード等</t>
    <phoneticPr fontId="1"/>
  </si>
  <si>
    <t>大阪市が申請書等の事実確認のため、委任者に受任者の情報を提供することに同意します。</t>
    <phoneticPr fontId="1"/>
  </si>
  <si>
    <t>委任者の意思に基づかずに申請し給付を受領した場合は、速やかに委任者へ引き渡すことを誓約します。</t>
    <phoneticPr fontId="1"/>
  </si>
  <si>
    <t>同意書兼
誓約書</t>
    <phoneticPr fontId="1"/>
  </si>
  <si>
    <t>世 帯 主
との関係</t>
    <phoneticPr fontId="1"/>
  </si>
  <si>
    <r>
      <t xml:space="preserve">委任者
</t>
    </r>
    <r>
      <rPr>
        <sz val="11"/>
        <rFont val="ＭＳ 明朝"/>
        <family val="1"/>
        <charset val="128"/>
      </rPr>
      <t>（世帯主）</t>
    </r>
    <phoneticPr fontId="1"/>
  </si>
  <si>
    <t>被 保 険 者 記 号 番 号</t>
    <rPh sb="0" eb="1">
      <t>ヒ</t>
    </rPh>
    <rPh sb="2" eb="3">
      <t>ホ</t>
    </rPh>
    <rPh sb="4" eb="5">
      <t>ケン</t>
    </rPh>
    <rPh sb="6" eb="7">
      <t>モノ</t>
    </rPh>
    <rPh sb="8" eb="9">
      <t>キ</t>
    </rPh>
    <rPh sb="10" eb="11">
      <t>ゴウ</t>
    </rPh>
    <rPh sb="12" eb="13">
      <t>バン</t>
    </rPh>
    <rPh sb="14" eb="15">
      <t>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</si>
  <si>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</si>
  <si>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</si>
  <si>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530</t>
    <phoneticPr fontId="1"/>
  </si>
  <si>
    <t>北</t>
    <phoneticPr fontId="1"/>
  </si>
  <si>
    <t>中之島○丁目○番○号</t>
    <phoneticPr fontId="1"/>
  </si>
  <si>
    <t>090</t>
    <phoneticPr fontId="1"/>
  </si>
  <si>
    <t>大阪国保病院</t>
    <phoneticPr fontId="1"/>
  </si>
  <si>
    <t>大阪市北区淀屋橋○－○－○</t>
    <phoneticPr fontId="1"/>
  </si>
  <si>
    <t>療養　太郎</t>
    <phoneticPr fontId="1"/>
  </si>
  <si>
    <t>急性気管支炎　等</t>
    <phoneticPr fontId="1"/>
  </si>
  <si>
    <t>令和２</t>
    <phoneticPr fontId="1"/>
  </si>
  <si>
    <t>第一国保</t>
    <phoneticPr fontId="1"/>
  </si>
  <si>
    <t>淀屋橋</t>
    <phoneticPr fontId="1"/>
  </si>
  <si>
    <t>レ</t>
  </si>
  <si>
    <t>大阪市北区中之島○丁目○番○号</t>
    <phoneticPr fontId="1"/>
  </si>
  <si>
    <t>080</t>
    <phoneticPr fontId="1"/>
  </si>
  <si>
    <t>1111</t>
    <phoneticPr fontId="1"/>
  </si>
  <si>
    <t>2222</t>
    <phoneticPr fontId="1"/>
  </si>
  <si>
    <t>コクホ　　ハナコ</t>
    <phoneticPr fontId="1"/>
  </si>
  <si>
    <t>国保　花子</t>
    <rPh sb="3" eb="5">
      <t>ハナコ</t>
    </rPh>
    <phoneticPr fontId="1"/>
  </si>
  <si>
    <t>　　　　　　　　コクホ　　　　　ハナコ</t>
    <phoneticPr fontId="1"/>
  </si>
  <si>
    <t>妻</t>
    <rPh sb="0" eb="1">
      <t>ツマ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</si>
</sst>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sz val="15"/>
      <name val="ＭＳ 明朝"/>
      <family val="1"/>
      <charset val="128"/>
    </font>
    <font>
      <sz val="17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  <font>
      <b/>
      <sz val="22"/>
      <color theme="1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6" fontId="7" fillId="0" borderId="0" applyFont="0" applyFill="0" applyBorder="0" applyAlignment="0" applyProtection="0"/>
  </cellStyleXfs>
  <cellXfs count="793">
    <xf numFmtId="0" fontId="0" fillId="0" borderId="0" xfId="0"/>
    <xf numFmtId="0" fontId="6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9" fillId="0" borderId="0" xfId="0" applyFont="1" applyProtection="1"/>
    <xf numFmtId="0" fontId="2" fillId="0" borderId="0" xfId="0" applyFont="1" applyBorder="1" applyProtection="1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2" fillId="0" borderId="9" xfId="0" applyFont="1" applyBorder="1" applyProtection="1"/>
    <xf numFmtId="0" fontId="2" fillId="0" borderId="5" xfId="0" applyFont="1" applyBorder="1" applyProtection="1"/>
    <xf numFmtId="0" fontId="2" fillId="0" borderId="0" xfId="0" applyFont="1" applyFill="1" applyBorder="1" applyProtection="1"/>
    <xf numFmtId="0" fontId="8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2" fillId="0" borderId="10" xfId="0" applyFont="1" applyBorder="1" applyProtection="1"/>
    <xf numFmtId="0" fontId="2" fillId="0" borderId="1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8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11" xfId="0" applyFont="1" applyBorder="1" applyProtection="1"/>
    <xf numFmtId="0" fontId="2" fillId="0" borderId="12" xfId="0" applyFont="1" applyBorder="1" applyProtection="1"/>
    <xf numFmtId="0" fontId="2" fillId="0" borderId="4" xfId="0" applyFont="1" applyBorder="1" applyProtection="1"/>
    <xf numFmtId="0" fontId="2" fillId="0" borderId="4" xfId="0" applyFont="1" applyBorder="1" applyAlignment="1" applyProtection="1">
      <alignment vertical="center"/>
    </xf>
    <xf numFmtId="0" fontId="2" fillId="0" borderId="13" xfId="0" applyFont="1" applyBorder="1" applyProtection="1"/>
    <xf numFmtId="0" fontId="2" fillId="0" borderId="4" xfId="0" applyFont="1" applyFill="1" applyBorder="1" applyProtection="1"/>
    <xf numFmtId="0" fontId="2" fillId="0" borderId="4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14" xfId="0" applyFont="1" applyBorder="1" applyProtection="1"/>
    <xf numFmtId="0" fontId="2" fillId="0" borderId="15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2" fillId="0" borderId="3" xfId="0" applyFont="1" applyFill="1" applyBorder="1" applyAlignment="1" applyProtection="1">
      <alignment vertical="center" textRotation="255"/>
    </xf>
    <xf numFmtId="0" fontId="2" fillId="0" borderId="16" xfId="0" applyFont="1" applyFill="1" applyBorder="1" applyAlignment="1" applyProtection="1">
      <alignment vertical="center" textRotation="255"/>
    </xf>
    <xf numFmtId="0" fontId="2" fillId="0" borderId="17" xfId="0" applyFont="1" applyFill="1" applyBorder="1" applyAlignment="1" applyProtection="1">
      <alignment vertical="center" textRotation="255"/>
    </xf>
    <xf numFmtId="0" fontId="2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6" fontId="2" fillId="0" borderId="0" xfId="1" applyFont="1" applyFill="1" applyBorder="1" applyAlignment="1" applyProtection="1">
      <alignment vertical="center"/>
    </xf>
    <xf numFmtId="6" fontId="2" fillId="0" borderId="0" xfId="1" applyFont="1" applyBorder="1" applyAlignment="1" applyProtection="1"/>
    <xf numFmtId="6" fontId="2" fillId="0" borderId="2" xfId="1" applyFont="1" applyBorder="1" applyAlignment="1" applyProtection="1"/>
    <xf numFmtId="0" fontId="3" fillId="0" borderId="0" xfId="0" applyFont="1" applyAlignment="1" applyProtection="1">
      <alignment vertical="center"/>
    </xf>
    <xf numFmtId="0" fontId="2" fillId="0" borderId="18" xfId="0" applyFont="1" applyBorder="1" applyProtection="1"/>
    <xf numFmtId="0" fontId="3" fillId="0" borderId="18" xfId="0" applyFont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8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23" fillId="0" borderId="0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5" xfId="0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vertical="center"/>
      <protection locked="0"/>
    </xf>
    <xf numFmtId="0" fontId="15" fillId="0" borderId="37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5" fillId="0" borderId="0" xfId="0" applyFont="1" applyFill="1" applyBorder="1" applyAlignment="1" applyProtection="1">
      <alignment wrapText="1"/>
      <protection locked="0"/>
    </xf>
    <xf numFmtId="0" fontId="15" fillId="0" borderId="4" xfId="0" applyFont="1" applyFill="1" applyBorder="1" applyAlignment="1" applyProtection="1">
      <alignment wrapText="1"/>
      <protection locked="0"/>
    </xf>
    <xf numFmtId="0" fontId="15" fillId="0" borderId="14" xfId="0" applyFont="1" applyFill="1" applyBorder="1" applyAlignment="1" applyProtection="1">
      <alignment wrapText="1"/>
      <protection locked="0"/>
    </xf>
    <xf numFmtId="0" fontId="15" fillId="0" borderId="3" xfId="0" applyFont="1" applyFill="1" applyBorder="1" applyAlignment="1" applyProtection="1">
      <alignment wrapText="1"/>
      <protection locked="0"/>
    </xf>
    <xf numFmtId="0" fontId="15" fillId="0" borderId="14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6" xfId="0" applyFont="1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center" vertical="center"/>
    </xf>
    <xf numFmtId="0" fontId="11" fillId="0" borderId="27" xfId="0" applyFont="1" applyFill="1" applyBorder="1" applyProtection="1"/>
    <xf numFmtId="0" fontId="11" fillId="0" borderId="27" xfId="0" applyFont="1" applyFill="1" applyBorder="1" applyAlignment="1" applyProtection="1">
      <alignment vertical="center"/>
    </xf>
    <xf numFmtId="0" fontId="15" fillId="0" borderId="22" xfId="0" applyFont="1" applyFill="1" applyBorder="1" applyAlignment="1" applyProtection="1">
      <alignment vertical="center" wrapText="1"/>
      <protection locked="0"/>
    </xf>
    <xf numFmtId="0" fontId="15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2" fillId="0" borderId="17" xfId="0" applyFont="1" applyBorder="1" applyProtection="1"/>
    <xf numFmtId="0" fontId="10" fillId="0" borderId="3" xfId="0" applyFont="1" applyBorder="1" applyProtection="1"/>
    <xf numFmtId="0" fontId="8" fillId="0" borderId="3" xfId="0" applyFont="1" applyBorder="1" applyProtection="1"/>
    <xf numFmtId="49" fontId="2" fillId="0" borderId="2" xfId="0" applyNumberFormat="1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 applyProtection="1">
      <alignment vertical="center" wrapText="1"/>
    </xf>
    <xf numFmtId="0" fontId="15" fillId="0" borderId="15" xfId="0" applyFont="1" applyFill="1" applyBorder="1" applyAlignment="1" applyProtection="1">
      <alignment vertical="center" wrapText="1"/>
    </xf>
    <xf numFmtId="0" fontId="11" fillId="0" borderId="10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vertical="center" wrapText="1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36" fillId="2" borderId="7" xfId="0" applyFont="1" applyFill="1" applyBorder="1" applyAlignment="1" applyProtection="1">
      <alignment horizontal="center" vertical="center"/>
    </xf>
    <xf numFmtId="0" fontId="36" fillId="2" borderId="8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36" fillId="2" borderId="5" xfId="0" applyFont="1" applyFill="1" applyBorder="1" applyAlignment="1" applyProtection="1">
      <alignment horizontal="center" vertical="center"/>
    </xf>
    <xf numFmtId="0" fontId="36" fillId="2" borderId="2" xfId="0" applyFont="1" applyFill="1" applyBorder="1" applyAlignment="1" applyProtection="1">
      <alignment horizontal="center" vertical="center"/>
    </xf>
    <xf numFmtId="0" fontId="36" fillId="2" borderId="9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0" fontId="33" fillId="2" borderId="41" xfId="0" applyFont="1" applyFill="1" applyBorder="1" applyAlignment="1" applyProtection="1">
      <alignment horizontal="center" vertical="center" shrinkToFit="1"/>
    </xf>
    <xf numFmtId="0" fontId="33" fillId="2" borderId="7" xfId="0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horizontal="center" vertical="center" shrinkToFit="1"/>
    </xf>
    <xf numFmtId="0" fontId="33" fillId="2" borderId="43" xfId="0" applyFont="1" applyFill="1" applyBorder="1" applyAlignment="1" applyProtection="1">
      <alignment horizontal="center" vertical="center" shrinkToFit="1"/>
    </xf>
    <xf numFmtId="0" fontId="33" fillId="2" borderId="0" xfId="0" applyFont="1" applyFill="1" applyBorder="1" applyAlignment="1" applyProtection="1">
      <alignment horizontal="center" vertical="center" shrinkToFit="1"/>
    </xf>
    <xf numFmtId="0" fontId="33" fillId="2" borderId="5" xfId="0" applyFont="1" applyFill="1" applyBorder="1" applyAlignment="1" applyProtection="1">
      <alignment horizontal="center" vertical="center" shrinkToFit="1"/>
    </xf>
    <xf numFmtId="0" fontId="33" fillId="2" borderId="47" xfId="0" applyFont="1" applyFill="1" applyBorder="1" applyAlignment="1" applyProtection="1">
      <alignment horizontal="center" vertical="center" shrinkToFit="1"/>
    </xf>
    <xf numFmtId="0" fontId="33" fillId="2" borderId="3" xfId="0" applyFont="1" applyFill="1" applyBorder="1" applyAlignment="1" applyProtection="1">
      <alignment horizontal="center" vertical="center" shrinkToFit="1"/>
    </xf>
    <xf numFmtId="0" fontId="33" fillId="2" borderId="16" xfId="0" applyFont="1" applyFill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9" fillId="2" borderId="21" xfId="0" applyFont="1" applyFill="1" applyBorder="1" applyAlignment="1" applyProtection="1">
      <alignment horizontal="center" vertical="center"/>
    </xf>
    <xf numFmtId="0" fontId="29" fillId="2" borderId="22" xfId="0" applyFont="1" applyFill="1" applyBorder="1" applyAlignment="1" applyProtection="1">
      <alignment horizontal="center" vertical="center"/>
    </xf>
    <xf numFmtId="0" fontId="29" fillId="2" borderId="36" xfId="0" applyFont="1" applyFill="1" applyBorder="1" applyAlignment="1" applyProtection="1">
      <alignment horizontal="center" vertical="center"/>
    </xf>
    <xf numFmtId="0" fontId="29" fillId="2" borderId="1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4" xfId="0" applyFont="1" applyFill="1" applyBorder="1" applyAlignment="1" applyProtection="1">
      <alignment horizontal="center" vertical="center"/>
    </xf>
    <xf numFmtId="0" fontId="29" fillId="2" borderId="14" xfId="0" applyFont="1" applyFill="1" applyBorder="1" applyAlignment="1" applyProtection="1">
      <alignment horizontal="center" vertical="center"/>
    </xf>
    <xf numFmtId="0" fontId="29" fillId="2" borderId="3" xfId="0" applyFont="1" applyFill="1" applyBorder="1" applyAlignment="1" applyProtection="1">
      <alignment horizontal="center" vertical="center"/>
    </xf>
    <xf numFmtId="0" fontId="29" fillId="2" borderId="15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31" fillId="2" borderId="28" xfId="0" applyFont="1" applyFill="1" applyBorder="1" applyAlignment="1" applyProtection="1">
      <alignment horizontal="center" vertical="center" shrinkToFit="1"/>
      <protection locked="0"/>
    </xf>
    <xf numFmtId="0" fontId="28" fillId="2" borderId="7" xfId="0" applyFont="1" applyFill="1" applyBorder="1" applyAlignment="1" applyProtection="1">
      <alignment horizontal="center" vertical="center" shrinkToFit="1"/>
      <protection locked="0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8" fillId="2" borderId="27" xfId="0" applyFon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Border="1" applyAlignment="1" applyProtection="1">
      <alignment horizontal="center" vertical="center" shrinkToFit="1"/>
      <protection locked="0"/>
    </xf>
    <xf numFmtId="0" fontId="28" fillId="2" borderId="5" xfId="0" applyFont="1" applyFill="1" applyBorder="1" applyAlignment="1" applyProtection="1">
      <alignment horizontal="center" vertical="center" shrinkToFit="1"/>
      <protection locked="0"/>
    </xf>
    <xf numFmtId="0" fontId="28" fillId="2" borderId="29" xfId="0" applyFont="1" applyFill="1" applyBorder="1" applyAlignment="1" applyProtection="1">
      <alignment horizontal="center" vertical="center" shrinkToFit="1"/>
      <protection locked="0"/>
    </xf>
    <xf numFmtId="0" fontId="28" fillId="2" borderId="2" xfId="0" applyFont="1" applyFill="1" applyBorder="1" applyAlignment="1" applyProtection="1">
      <alignment horizontal="center" vertical="center" shrinkToFit="1"/>
      <protection locked="0"/>
    </xf>
    <xf numFmtId="0" fontId="28" fillId="2" borderId="9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34" fillId="2" borderId="8" xfId="0" applyFont="1" applyFill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</xf>
    <xf numFmtId="0" fontId="34" fillId="2" borderId="5" xfId="0" applyFont="1" applyFill="1" applyBorder="1" applyAlignment="1" applyProtection="1">
      <alignment horizontal="center" vertical="center"/>
    </xf>
    <xf numFmtId="0" fontId="34" fillId="2" borderId="10" xfId="0" applyFont="1" applyFill="1" applyBorder="1" applyAlignment="1" applyProtection="1">
      <alignment horizontal="center" vertical="center"/>
    </xf>
    <xf numFmtId="0" fontId="34" fillId="2" borderId="2" xfId="0" applyFont="1" applyFill="1" applyBorder="1" applyAlignment="1" applyProtection="1">
      <alignment horizontal="center" vertical="center"/>
    </xf>
    <xf numFmtId="0" fontId="34" fillId="2" borderId="9" xfId="0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center" vertical="center" wrapText="1"/>
    </xf>
    <xf numFmtId="49" fontId="15" fillId="0" borderId="7" xfId="0" applyNumberFormat="1" applyFont="1" applyBorder="1" applyAlignment="1" applyProtection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 wrapText="1"/>
    </xf>
    <xf numFmtId="49" fontId="15" fillId="0" borderId="5" xfId="0" applyNumberFormat="1" applyFont="1" applyBorder="1" applyAlignment="1" applyProtection="1">
      <alignment horizontal="center" vertical="center" wrapText="1"/>
    </xf>
    <xf numFmtId="49" fontId="15" fillId="0" borderId="10" xfId="0" applyNumberFormat="1" applyFont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49" fontId="15" fillId="0" borderId="9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 vertical="center" shrinkToFit="1"/>
    </xf>
    <xf numFmtId="0" fontId="15" fillId="0" borderId="7" xfId="0" applyFont="1" applyBorder="1" applyAlignment="1" applyProtection="1">
      <alignment horizontal="center" vertical="center" shrinkToFit="1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33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5" fillId="0" borderId="3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26" xfId="0" applyFont="1" applyFill="1" applyBorder="1" applyAlignment="1" applyProtection="1">
      <alignment horizontal="center" vertical="center" textRotation="255"/>
    </xf>
    <xf numFmtId="0" fontId="4" fillId="0" borderId="27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 textRotation="255"/>
    </xf>
    <xf numFmtId="0" fontId="4" fillId="0" borderId="17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16" xfId="0" applyFont="1" applyFill="1" applyBorder="1" applyAlignment="1" applyProtection="1">
      <alignment horizontal="center" vertical="center" textRotation="255"/>
    </xf>
    <xf numFmtId="0" fontId="2" fillId="2" borderId="0" xfId="0" applyFont="1" applyFill="1" applyBorder="1" applyAlignment="1" applyProtection="1">
      <alignment horizontal="center" vertical="center"/>
    </xf>
    <xf numFmtId="0" fontId="33" fillId="2" borderId="28" xfId="0" applyFont="1" applyFill="1" applyBorder="1" applyAlignment="1" applyProtection="1">
      <alignment horizontal="center" vertical="center" shrinkToFit="1"/>
    </xf>
    <xf numFmtId="0" fontId="33" fillId="2" borderId="40" xfId="0" applyFont="1" applyFill="1" applyBorder="1" applyAlignment="1" applyProtection="1">
      <alignment horizontal="center" vertical="center" shrinkToFit="1"/>
    </xf>
    <xf numFmtId="0" fontId="33" fillId="2" borderId="27" xfId="0" applyFont="1" applyFill="1" applyBorder="1" applyAlignment="1" applyProtection="1">
      <alignment horizontal="center" vertical="center" shrinkToFit="1"/>
    </xf>
    <xf numFmtId="0" fontId="33" fillId="2" borderId="42" xfId="0" applyFont="1" applyFill="1" applyBorder="1" applyAlignment="1" applyProtection="1">
      <alignment horizontal="center" vertical="center" shrinkToFit="1"/>
    </xf>
    <xf numFmtId="0" fontId="33" fillId="2" borderId="17" xfId="0" applyFont="1" applyFill="1" applyBorder="1" applyAlignment="1" applyProtection="1">
      <alignment horizontal="center" vertical="center" shrinkToFit="1"/>
    </xf>
    <xf numFmtId="0" fontId="33" fillId="2" borderId="46" xfId="0" applyFont="1" applyFill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15" fillId="0" borderId="33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/>
    </xf>
    <xf numFmtId="0" fontId="33" fillId="2" borderId="7" xfId="0" applyFont="1" applyFill="1" applyBorder="1" applyAlignment="1" applyProtection="1">
      <alignment horizontal="center" vertical="center"/>
    </xf>
    <xf numFmtId="0" fontId="33" fillId="2" borderId="40" xfId="0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33" fillId="2" borderId="42" xfId="0" applyFont="1" applyFill="1" applyBorder="1" applyAlignment="1" applyProtection="1">
      <alignment horizontal="center" vertical="center"/>
    </xf>
    <xf numFmtId="0" fontId="33" fillId="2" borderId="10" xfId="0" applyFont="1" applyFill="1" applyBorder="1" applyAlignment="1" applyProtection="1">
      <alignment horizontal="center" vertical="center"/>
    </xf>
    <xf numFmtId="0" fontId="33" fillId="2" borderId="2" xfId="0" applyFont="1" applyFill="1" applyBorder="1" applyAlignment="1" applyProtection="1">
      <alignment horizontal="center" vertical="center"/>
    </xf>
    <xf numFmtId="0" fontId="33" fillId="2" borderId="44" xfId="0" applyFont="1" applyFill="1" applyBorder="1" applyAlignment="1" applyProtection="1">
      <alignment horizontal="center" vertical="center"/>
    </xf>
    <xf numFmtId="0" fontId="33" fillId="2" borderId="41" xfId="0" applyFont="1" applyFill="1" applyBorder="1" applyAlignment="1" applyProtection="1">
      <alignment horizontal="center" vertical="center"/>
    </xf>
    <xf numFmtId="0" fontId="33" fillId="2" borderId="43" xfId="0" applyFont="1" applyFill="1" applyBorder="1" applyAlignment="1" applyProtection="1">
      <alignment horizontal="center" vertical="center"/>
    </xf>
    <xf numFmtId="0" fontId="33" fillId="2" borderId="45" xfId="0" applyFont="1" applyFill="1" applyBorder="1" applyAlignment="1" applyProtection="1">
      <alignment horizontal="center" vertical="center"/>
    </xf>
    <xf numFmtId="0" fontId="33" fillId="2" borderId="8" xfId="0" applyFont="1" applyFill="1" applyBorder="1" applyAlignment="1" applyProtection="1">
      <alignment horizontal="center" vertical="center"/>
    </xf>
    <xf numFmtId="0" fontId="33" fillId="2" borderId="5" xfId="0" applyFont="1" applyFill="1" applyBorder="1" applyAlignment="1" applyProtection="1">
      <alignment horizontal="center" vertical="center"/>
    </xf>
    <xf numFmtId="0" fontId="33" fillId="2" borderId="9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6" fontId="2" fillId="0" borderId="6" xfId="1" applyFont="1" applyFill="1" applyBorder="1" applyAlignment="1" applyProtection="1">
      <alignment horizontal="center" vertical="top"/>
    </xf>
    <xf numFmtId="6" fontId="2" fillId="0" borderId="7" xfId="1" applyFont="1" applyFill="1" applyBorder="1" applyAlignment="1" applyProtection="1">
      <alignment horizontal="center" vertical="top"/>
    </xf>
    <xf numFmtId="6" fontId="2" fillId="0" borderId="1" xfId="1" applyFont="1" applyFill="1" applyBorder="1" applyAlignment="1" applyProtection="1">
      <alignment horizontal="center" vertical="top"/>
    </xf>
    <xf numFmtId="6" fontId="2" fillId="0" borderId="0" xfId="1" applyFont="1" applyFill="1" applyBorder="1" applyAlignment="1" applyProtection="1">
      <alignment horizontal="center" vertical="top"/>
    </xf>
    <xf numFmtId="6" fontId="2" fillId="0" borderId="33" xfId="1" applyFont="1" applyFill="1" applyBorder="1" applyAlignment="1" applyProtection="1">
      <alignment horizontal="center" vertical="top"/>
    </xf>
    <xf numFmtId="6" fontId="2" fillId="0" borderId="19" xfId="1" applyFont="1" applyFill="1" applyBorder="1" applyAlignment="1" applyProtection="1">
      <alignment horizontal="center" vertical="top"/>
    </xf>
    <xf numFmtId="6" fontId="25" fillId="2" borderId="7" xfId="1" applyFont="1" applyFill="1" applyBorder="1" applyAlignment="1" applyProtection="1">
      <alignment horizontal="center" vertical="center"/>
    </xf>
    <xf numFmtId="6" fontId="25" fillId="2" borderId="13" xfId="1" applyFont="1" applyFill="1" applyBorder="1" applyAlignment="1" applyProtection="1">
      <alignment horizontal="center" vertical="center"/>
    </xf>
    <xf numFmtId="6" fontId="25" fillId="2" borderId="0" xfId="1" applyFont="1" applyFill="1" applyBorder="1" applyAlignment="1" applyProtection="1">
      <alignment horizontal="center" vertical="center"/>
    </xf>
    <xf numFmtId="6" fontId="25" fillId="2" borderId="4" xfId="1" applyFont="1" applyFill="1" applyBorder="1" applyAlignment="1" applyProtection="1">
      <alignment horizontal="center" vertical="center"/>
    </xf>
    <xf numFmtId="6" fontId="25" fillId="2" borderId="19" xfId="1" applyFont="1" applyFill="1" applyBorder="1" applyAlignment="1" applyProtection="1">
      <alignment horizontal="center" vertical="center"/>
    </xf>
    <xf numFmtId="6" fontId="25" fillId="2" borderId="20" xfId="1" applyFont="1" applyFill="1" applyBorder="1" applyAlignment="1" applyProtection="1">
      <alignment horizontal="center" vertical="center"/>
    </xf>
    <xf numFmtId="0" fontId="24" fillId="2" borderId="21" xfId="0" applyFont="1" applyFill="1" applyBorder="1" applyAlignment="1" applyProtection="1">
      <alignment horizontal="center" vertical="center" shrinkToFit="1"/>
      <protection locked="0"/>
    </xf>
    <xf numFmtId="0" fontId="30" fillId="2" borderId="22" xfId="0" applyFont="1" applyFill="1" applyBorder="1" applyAlignment="1" applyProtection="1">
      <alignment horizontal="center" vertical="center" shrinkToFit="1"/>
      <protection locked="0"/>
    </xf>
    <xf numFmtId="0" fontId="30" fillId="2" borderId="36" xfId="0" applyFont="1" applyFill="1" applyBorder="1" applyAlignment="1" applyProtection="1">
      <alignment horizontal="center" vertical="center" shrinkToFit="1"/>
      <protection locked="0"/>
    </xf>
    <xf numFmtId="0" fontId="30" fillId="2" borderId="1" xfId="0" applyFont="1" applyFill="1" applyBorder="1" applyAlignment="1" applyProtection="1">
      <alignment horizontal="center" vertical="center" shrinkToFit="1"/>
      <protection locked="0"/>
    </xf>
    <xf numFmtId="0" fontId="30" fillId="2" borderId="0" xfId="0" applyFont="1" applyFill="1" applyBorder="1" applyAlignment="1" applyProtection="1">
      <alignment horizontal="center" vertical="center" shrinkToFit="1"/>
      <protection locked="0"/>
    </xf>
    <xf numFmtId="0" fontId="30" fillId="2" borderId="4" xfId="0" applyFont="1" applyFill="1" applyBorder="1" applyAlignment="1" applyProtection="1">
      <alignment horizontal="center" vertical="center" shrinkToFit="1"/>
      <protection locked="0"/>
    </xf>
    <xf numFmtId="0" fontId="30" fillId="2" borderId="10" xfId="0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 applyProtection="1">
      <alignment horizontal="center" vertical="center" shrinkToFit="1"/>
      <protection locked="0"/>
    </xf>
    <xf numFmtId="0" fontId="30" fillId="2" borderId="37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37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29" fillId="2" borderId="21" xfId="0" applyFont="1" applyFill="1" applyBorder="1" applyAlignment="1" applyProtection="1">
      <alignment horizontal="center" vertical="center" shrinkToFit="1"/>
      <protection locked="0"/>
    </xf>
    <xf numFmtId="0" fontId="29" fillId="2" borderId="22" xfId="0" applyFont="1" applyFill="1" applyBorder="1" applyAlignment="1" applyProtection="1">
      <alignment horizontal="center" vertical="center" shrinkToFit="1"/>
      <protection locked="0"/>
    </xf>
    <xf numFmtId="0" fontId="29" fillId="2" borderId="23" xfId="0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Border="1" applyAlignment="1" applyProtection="1">
      <alignment horizontal="center" vertical="center" shrinkToFit="1"/>
      <protection locked="0"/>
    </xf>
    <xf numFmtId="0" fontId="29" fillId="2" borderId="5" xfId="0" applyFont="1" applyFill="1" applyBorder="1" applyAlignment="1" applyProtection="1">
      <alignment horizontal="center" vertical="center" shrinkToFit="1"/>
      <protection locked="0"/>
    </xf>
    <xf numFmtId="0" fontId="29" fillId="2" borderId="10" xfId="0" applyFont="1" applyFill="1" applyBorder="1" applyAlignment="1" applyProtection="1">
      <alignment horizontal="center" vertical="center" shrinkToFit="1"/>
      <protection locked="0"/>
    </xf>
    <xf numFmtId="0" fontId="29" fillId="2" borderId="2" xfId="0" applyFont="1" applyFill="1" applyBorder="1" applyAlignment="1" applyProtection="1">
      <alignment horizontal="center" vertical="center" shrinkToFit="1"/>
      <protection locked="0"/>
    </xf>
    <xf numFmtId="0" fontId="29" fillId="2" borderId="9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5" fillId="0" borderId="22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10" xfId="0" applyFont="1" applyBorder="1" applyAlignment="1" applyProtection="1">
      <alignment horizontal="center" vertical="center" shrinkToFit="1"/>
    </xf>
    <xf numFmtId="0" fontId="15" fillId="0" borderId="2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37" fillId="2" borderId="10" xfId="0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32" fillId="2" borderId="0" xfId="0" applyFont="1" applyFill="1" applyBorder="1" applyAlignment="1" applyProtection="1">
      <alignment horizontal="center" vertical="center" shrinkToFit="1"/>
      <protection locked="0"/>
    </xf>
    <xf numFmtId="0" fontId="15" fillId="0" borderId="35" xfId="0" applyFont="1" applyBorder="1" applyAlignment="1" applyProtection="1">
      <alignment horizontal="center" vertical="top" shrinkToFit="1"/>
    </xf>
    <xf numFmtId="0" fontId="15" fillId="0" borderId="11" xfId="0" applyFont="1" applyBorder="1" applyAlignment="1" applyProtection="1">
      <alignment horizontal="center" vertical="top" shrinkToFit="1"/>
    </xf>
    <xf numFmtId="0" fontId="15" fillId="0" borderId="12" xfId="0" applyFont="1" applyBorder="1" applyAlignment="1" applyProtection="1">
      <alignment horizontal="center" vertical="top" shrinkToFit="1"/>
    </xf>
    <xf numFmtId="0" fontId="15" fillId="0" borderId="33" xfId="0" applyFont="1" applyBorder="1" applyAlignment="1" applyProtection="1">
      <alignment horizontal="center" vertical="top" shrinkToFit="1"/>
    </xf>
    <xf numFmtId="0" fontId="15" fillId="0" borderId="19" xfId="0" applyFont="1" applyBorder="1" applyAlignment="1" applyProtection="1">
      <alignment horizontal="center" vertical="top" shrinkToFit="1"/>
    </xf>
    <xf numFmtId="0" fontId="15" fillId="0" borderId="20" xfId="0" applyFont="1" applyBorder="1" applyAlignment="1" applyProtection="1">
      <alignment horizontal="center" vertical="top" shrinkToFit="1"/>
    </xf>
    <xf numFmtId="0" fontId="8" fillId="0" borderId="0" xfId="0" applyFont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 textRotation="255"/>
    </xf>
    <xf numFmtId="0" fontId="15" fillId="0" borderId="0" xfId="0" applyFont="1" applyBorder="1" applyAlignment="1" applyProtection="1">
      <alignment horizontal="center" vertical="center" textRotation="255"/>
    </xf>
    <xf numFmtId="0" fontId="15" fillId="0" borderId="5" xfId="0" applyFont="1" applyBorder="1" applyAlignment="1" applyProtection="1">
      <alignment horizontal="center" vertical="center" textRotation="255"/>
    </xf>
    <xf numFmtId="0" fontId="15" fillId="0" borderId="14" xfId="0" applyFont="1" applyBorder="1" applyAlignment="1" applyProtection="1">
      <alignment horizontal="center" vertical="center" textRotation="255"/>
    </xf>
    <xf numFmtId="0" fontId="15" fillId="0" borderId="3" xfId="0" applyFont="1" applyBorder="1" applyAlignment="1" applyProtection="1">
      <alignment horizontal="center" vertical="center" textRotation="255"/>
    </xf>
    <xf numFmtId="0" fontId="15" fillId="0" borderId="16" xfId="0" applyFont="1" applyBorder="1" applyAlignment="1" applyProtection="1">
      <alignment horizontal="center" vertical="center" textRotation="255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25" fillId="2" borderId="0" xfId="0" applyFont="1" applyFill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49" fontId="3" fillId="2" borderId="10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6" fontId="2" fillId="0" borderId="0" xfId="1" applyFont="1" applyBorder="1" applyAlignment="1" applyProtection="1">
      <alignment horizontal="left" vertical="center" shrinkToFit="1"/>
    </xf>
    <xf numFmtId="6" fontId="2" fillId="0" borderId="2" xfId="1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/>
    </xf>
    <xf numFmtId="49" fontId="3" fillId="2" borderId="35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15" fillId="0" borderId="35" xfId="0" applyFont="1" applyFill="1" applyBorder="1" applyAlignment="1" applyProtection="1">
      <alignment horizontal="center" vertical="center" textRotation="255"/>
    </xf>
    <xf numFmtId="0" fontId="15" fillId="0" borderId="11" xfId="0" applyFont="1" applyFill="1" applyBorder="1" applyAlignment="1" applyProtection="1">
      <alignment horizontal="center" vertical="center" textRotation="255"/>
    </xf>
    <xf numFmtId="0" fontId="15" fillId="0" borderId="26" xfId="0" applyFont="1" applyFill="1" applyBorder="1" applyAlignment="1" applyProtection="1">
      <alignment horizontal="center" vertical="center" textRotation="255"/>
    </xf>
    <xf numFmtId="0" fontId="15" fillId="0" borderId="1" xfId="0" applyFont="1" applyFill="1" applyBorder="1" applyAlignment="1" applyProtection="1">
      <alignment horizontal="center" vertical="center" textRotation="255"/>
    </xf>
    <xf numFmtId="0" fontId="15" fillId="0" borderId="0" xfId="0" applyFont="1" applyFill="1" applyBorder="1" applyAlignment="1" applyProtection="1">
      <alignment horizontal="center" vertical="center" textRotation="255"/>
    </xf>
    <xf numFmtId="0" fontId="15" fillId="0" borderId="5" xfId="0" applyFont="1" applyFill="1" applyBorder="1" applyAlignment="1" applyProtection="1">
      <alignment horizontal="center" vertical="center" textRotation="255"/>
    </xf>
    <xf numFmtId="0" fontId="15" fillId="0" borderId="10" xfId="0" applyFont="1" applyFill="1" applyBorder="1" applyAlignment="1" applyProtection="1">
      <alignment horizontal="center" vertical="center" textRotation="255"/>
    </xf>
    <xf numFmtId="0" fontId="15" fillId="0" borderId="2" xfId="0" applyFont="1" applyFill="1" applyBorder="1" applyAlignment="1" applyProtection="1">
      <alignment horizontal="center" vertical="center" textRotation="255"/>
    </xf>
    <xf numFmtId="0" fontId="15" fillId="0" borderId="9" xfId="0" applyFont="1" applyFill="1" applyBorder="1" applyAlignment="1" applyProtection="1">
      <alignment horizontal="center" vertical="center" textRotation="255"/>
    </xf>
    <xf numFmtId="0" fontId="2" fillId="0" borderId="11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left" vertical="center" wrapText="1"/>
    </xf>
    <xf numFmtId="0" fontId="25" fillId="2" borderId="4" xfId="0" applyFont="1" applyFill="1" applyBorder="1" applyAlignment="1" applyProtection="1">
      <alignment horizontal="left" vertical="center" wrapText="1"/>
    </xf>
    <xf numFmtId="0" fontId="25" fillId="2" borderId="2" xfId="0" applyFont="1" applyFill="1" applyBorder="1" applyAlignment="1" applyProtection="1">
      <alignment horizontal="left" vertical="center" wrapText="1"/>
    </xf>
    <xf numFmtId="0" fontId="25" fillId="2" borderId="37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22" fillId="0" borderId="0" xfId="0" applyFont="1" applyBorder="1"/>
    <xf numFmtId="0" fontId="22" fillId="0" borderId="27" xfId="0" applyFont="1" applyBorder="1"/>
    <xf numFmtId="0" fontId="22" fillId="0" borderId="29" xfId="0" applyFont="1" applyBorder="1"/>
    <xf numFmtId="0" fontId="22" fillId="0" borderId="2" xfId="0" applyFont="1" applyBorder="1"/>
    <xf numFmtId="0" fontId="27" fillId="2" borderId="0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/>
      <protection locked="0"/>
    </xf>
    <xf numFmtId="0" fontId="28" fillId="2" borderId="9" xfId="0" applyFont="1" applyFill="1" applyBorder="1" applyAlignment="1" applyProtection="1">
      <alignment horizontal="center" vertical="center"/>
      <protection locked="0"/>
    </xf>
    <xf numFmtId="49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15" fillId="0" borderId="39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5" fillId="2" borderId="35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4" xfId="0" applyFont="1" applyFill="1" applyBorder="1" applyAlignment="1" applyProtection="1">
      <alignment horizontal="center" vertical="center"/>
    </xf>
    <xf numFmtId="0" fontId="25" fillId="2" borderId="33" xfId="0" applyFont="1" applyFill="1" applyBorder="1" applyAlignment="1" applyProtection="1">
      <alignment horizontal="center" vertical="center"/>
    </xf>
    <xf numFmtId="0" fontId="25" fillId="2" borderId="19" xfId="0" applyFont="1" applyFill="1" applyBorder="1" applyAlignment="1" applyProtection="1">
      <alignment horizontal="center" vertical="center"/>
    </xf>
    <xf numFmtId="0" fontId="25" fillId="2" borderId="2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right" vertical="center"/>
    </xf>
    <xf numFmtId="0" fontId="24" fillId="2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1" fillId="2" borderId="1" xfId="0" applyFont="1" applyFill="1" applyBorder="1" applyAlignment="1" applyProtection="1">
      <alignment horizontal="center" vertical="center" shrinkToFit="1"/>
    </xf>
    <xf numFmtId="0" fontId="31" fillId="2" borderId="0" xfId="0" applyFont="1" applyFill="1" applyBorder="1" applyAlignment="1" applyProtection="1">
      <alignment horizontal="center" vertical="center" shrinkToFit="1"/>
    </xf>
    <xf numFmtId="0" fontId="31" fillId="2" borderId="4" xfId="0" applyFont="1" applyFill="1" applyBorder="1" applyAlignment="1" applyProtection="1">
      <alignment horizontal="center" vertical="center" shrinkToFit="1"/>
    </xf>
    <xf numFmtId="0" fontId="31" fillId="2" borderId="14" xfId="0" applyFont="1" applyFill="1" applyBorder="1" applyAlignment="1" applyProtection="1">
      <alignment horizontal="center" vertical="center" shrinkToFit="1"/>
    </xf>
    <xf numFmtId="0" fontId="31" fillId="2" borderId="3" xfId="0" applyFont="1" applyFill="1" applyBorder="1" applyAlignment="1" applyProtection="1">
      <alignment horizontal="center" vertical="center" shrinkToFit="1"/>
    </xf>
    <xf numFmtId="0" fontId="31" fillId="2" borderId="15" xfId="0" applyFont="1" applyFill="1" applyBorder="1" applyAlignment="1" applyProtection="1">
      <alignment horizontal="center" vertical="center" shrinkToFi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34" fillId="2" borderId="21" xfId="0" applyFont="1" applyFill="1" applyBorder="1" applyAlignment="1" applyProtection="1">
      <alignment horizontal="center" vertical="center"/>
      <protection locked="0"/>
    </xf>
    <xf numFmtId="0" fontId="37" fillId="2" borderId="22" xfId="0" applyFont="1" applyFill="1" applyBorder="1" applyAlignment="1" applyProtection="1">
      <alignment horizontal="center" vertical="center"/>
      <protection locked="0"/>
    </xf>
    <xf numFmtId="0" fontId="37" fillId="2" borderId="23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0" fontId="37" fillId="2" borderId="9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5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5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5" fillId="0" borderId="2" xfId="0" applyFont="1" applyFill="1" applyBorder="1" applyAlignment="1" applyProtection="1">
      <alignment horizontal="right" vertical="center"/>
      <protection locked="0"/>
    </xf>
    <xf numFmtId="0" fontId="15" fillId="0" borderId="13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32" fillId="2" borderId="0" xfId="0" applyFont="1" applyFill="1" applyBorder="1" applyAlignment="1" applyProtection="1">
      <alignment horizontal="center" vertical="center"/>
      <protection locked="0"/>
    </xf>
    <xf numFmtId="3" fontId="3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shrinkToFit="1"/>
    </xf>
    <xf numFmtId="0" fontId="15" fillId="0" borderId="7" xfId="0" applyFont="1" applyBorder="1" applyAlignment="1" applyProtection="1">
      <alignment horizontal="center" shrinkToFit="1"/>
    </xf>
    <xf numFmtId="0" fontId="15" fillId="0" borderId="13" xfId="0" applyFont="1" applyBorder="1" applyAlignment="1" applyProtection="1">
      <alignment horizontal="center" shrinkToFit="1"/>
    </xf>
    <xf numFmtId="0" fontId="15" fillId="0" borderId="33" xfId="0" applyFont="1" applyBorder="1" applyAlignment="1" applyProtection="1">
      <alignment horizontal="center" shrinkToFit="1"/>
    </xf>
    <xf numFmtId="0" fontId="15" fillId="0" borderId="19" xfId="0" applyFont="1" applyBorder="1" applyAlignment="1" applyProtection="1">
      <alignment horizontal="center" shrinkToFit="1"/>
    </xf>
    <xf numFmtId="0" fontId="15" fillId="0" borderId="20" xfId="0" applyFont="1" applyBorder="1" applyAlignment="1" applyProtection="1">
      <alignment horizontal="center" shrinkToFi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25" fillId="2" borderId="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 shrinkToFit="1"/>
    </xf>
    <xf numFmtId="0" fontId="25" fillId="2" borderId="0" xfId="0" applyFont="1" applyFill="1" applyBorder="1" applyAlignment="1" applyProtection="1">
      <alignment horizontal="center" vertical="center" shrinkToFit="1"/>
    </xf>
    <xf numFmtId="0" fontId="25" fillId="2" borderId="2" xfId="0" applyFont="1" applyFill="1" applyBorder="1" applyAlignment="1" applyProtection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 applyProtection="1">
      <alignment horizontal="center" vertical="center" shrinkToFit="1"/>
      <protection locked="0"/>
    </xf>
    <xf numFmtId="0" fontId="25" fillId="2" borderId="33" xfId="0" applyFont="1" applyFill="1" applyBorder="1" applyAlignment="1" applyProtection="1">
      <alignment horizontal="center" vertical="center" shrinkToFit="1"/>
      <protection locked="0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0" fontId="31" fillId="2" borderId="21" xfId="0" applyFont="1" applyFill="1" applyBorder="1" applyAlignment="1" applyProtection="1">
      <alignment horizontal="center" vertical="center" shrinkToFit="1"/>
      <protection locked="0"/>
    </xf>
    <xf numFmtId="0" fontId="31" fillId="2" borderId="22" xfId="0" applyFont="1" applyFill="1" applyBorder="1" applyAlignment="1" applyProtection="1">
      <alignment horizontal="center" vertical="center" shrinkToFit="1"/>
      <protection locked="0"/>
    </xf>
    <xf numFmtId="0" fontId="31" fillId="2" borderId="1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Border="1" applyAlignment="1" applyProtection="1">
      <alignment horizontal="center" vertical="center" shrinkToFit="1"/>
      <protection locked="0"/>
    </xf>
    <xf numFmtId="0" fontId="31" fillId="2" borderId="14" xfId="0" applyFont="1" applyFill="1" applyBorder="1" applyAlignment="1" applyProtection="1">
      <alignment horizontal="center" vertical="center" shrinkToFit="1"/>
      <protection locked="0"/>
    </xf>
    <xf numFmtId="0" fontId="31" fillId="2" borderId="3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</xf>
    <xf numFmtId="0" fontId="13" fillId="0" borderId="7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49" fontId="35" fillId="2" borderId="7" xfId="0" applyNumberFormat="1" applyFont="1" applyFill="1" applyBorder="1" applyAlignment="1" applyProtection="1">
      <alignment horizontal="center" vertical="center" shrinkToFit="1"/>
    </xf>
    <xf numFmtId="49" fontId="35" fillId="2" borderId="0" xfId="0" applyNumberFormat="1" applyFont="1" applyFill="1" applyBorder="1" applyAlignment="1" applyProtection="1">
      <alignment horizontal="center" vertical="center" shrinkToFit="1"/>
    </xf>
    <xf numFmtId="49" fontId="35" fillId="2" borderId="13" xfId="0" applyNumberFormat="1" applyFont="1" applyFill="1" applyBorder="1" applyAlignment="1" applyProtection="1">
      <alignment horizontal="center" vertical="center" shrinkToFit="1"/>
    </xf>
    <xf numFmtId="49" fontId="35" fillId="2" borderId="4" xfId="0" applyNumberFormat="1" applyFont="1" applyFill="1" applyBorder="1" applyAlignment="1" applyProtection="1">
      <alignment horizontal="center" vertical="center" shrinkToFit="1"/>
    </xf>
    <xf numFmtId="49" fontId="25" fillId="2" borderId="11" xfId="0" applyNumberFormat="1" applyFont="1" applyFill="1" applyBorder="1" applyAlignment="1" applyProtection="1">
      <alignment horizontal="center" vertical="center" shrinkToFit="1"/>
    </xf>
    <xf numFmtId="49" fontId="25" fillId="2" borderId="0" xfId="0" applyNumberFormat="1" applyFont="1" applyFill="1" applyBorder="1" applyAlignment="1" applyProtection="1">
      <alignment horizontal="center" vertical="center" shrinkToFit="1"/>
    </xf>
    <xf numFmtId="49" fontId="25" fillId="2" borderId="2" xfId="0" applyNumberFormat="1" applyFont="1" applyFill="1" applyBorder="1" applyAlignment="1" applyProtection="1">
      <alignment horizontal="center" vertical="center" shrinkToFit="1"/>
    </xf>
    <xf numFmtId="0" fontId="2" fillId="0" borderId="11" xfId="0" quotePrefix="1" applyFont="1" applyFill="1" applyBorder="1" applyAlignment="1" applyProtection="1">
      <alignment horizontal="center" vertical="center"/>
    </xf>
    <xf numFmtId="0" fontId="2" fillId="0" borderId="0" xfId="0" quotePrefix="1" applyFont="1" applyFill="1" applyBorder="1" applyAlignment="1" applyProtection="1">
      <alignment horizontal="center" vertical="center"/>
    </xf>
    <xf numFmtId="49" fontId="25" fillId="2" borderId="11" xfId="0" quotePrefix="1" applyNumberFormat="1" applyFont="1" applyFill="1" applyBorder="1" applyAlignment="1" applyProtection="1">
      <alignment horizontal="center" vertical="center" shrinkToFit="1"/>
    </xf>
    <xf numFmtId="49" fontId="25" fillId="2" borderId="0" xfId="0" quotePrefix="1" applyNumberFormat="1" applyFont="1" applyFill="1" applyBorder="1" applyAlignment="1" applyProtection="1">
      <alignment horizontal="center" vertical="center" shrinkToFit="1"/>
    </xf>
    <xf numFmtId="49" fontId="25" fillId="2" borderId="2" xfId="0" quotePrefix="1" applyNumberFormat="1" applyFont="1" applyFill="1" applyBorder="1" applyAlignment="1" applyProtection="1">
      <alignment horizontal="center" vertical="center" shrinkToFit="1"/>
    </xf>
    <xf numFmtId="49" fontId="15" fillId="0" borderId="11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1" fillId="0" borderId="0" xfId="0" applyFont="1" applyAlignment="1" applyProtection="1"/>
    <xf numFmtId="0" fontId="4" fillId="0" borderId="1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5" xfId="0" applyFont="1" applyFill="1" applyBorder="1" applyAlignment="1" applyProtection="1">
      <alignment horizontal="center" vertical="center"/>
    </xf>
    <xf numFmtId="0" fontId="25" fillId="2" borderId="10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37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36" fillId="2" borderId="6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6" fillId="2" borderId="10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7" xfId="0" applyFont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vertical="center" wrapText="1"/>
    </xf>
    <xf numFmtId="0" fontId="15" fillId="0" borderId="13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5" fillId="0" borderId="37" xfId="0" applyFont="1" applyFill="1" applyBorder="1" applyAlignment="1" applyProtection="1">
      <alignment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49" fontId="26" fillId="2" borderId="30" xfId="0" applyNumberFormat="1" applyFont="1" applyFill="1" applyBorder="1" applyAlignment="1" applyProtection="1">
      <alignment horizontal="center" vertical="center" shrinkToFit="1"/>
    </xf>
    <xf numFmtId="49" fontId="26" fillId="2" borderId="31" xfId="0" applyNumberFormat="1" applyFont="1" applyFill="1" applyBorder="1" applyAlignment="1" applyProtection="1">
      <alignment horizontal="center" vertical="center" shrinkToFit="1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 shrinkToFit="1"/>
    </xf>
    <xf numFmtId="49" fontId="26" fillId="2" borderId="32" xfId="0" applyNumberFormat="1" applyFont="1" applyFill="1" applyBorder="1" applyAlignment="1" applyProtection="1">
      <alignment horizontal="center" vertical="center" shrinkToFit="1"/>
    </xf>
    <xf numFmtId="0" fontId="25" fillId="2" borderId="7" xfId="0" applyFont="1" applyFill="1" applyBorder="1" applyAlignment="1" applyProtection="1">
      <alignment horizontal="center" vertical="center"/>
    </xf>
    <xf numFmtId="0" fontId="25" fillId="2" borderId="34" xfId="0" applyFont="1" applyFill="1" applyBorder="1" applyAlignment="1" applyProtection="1">
      <alignment horizontal="center" vertical="center"/>
    </xf>
    <xf numFmtId="49" fontId="36" fillId="2" borderId="7" xfId="0" applyNumberFormat="1" applyFont="1" applyFill="1" applyBorder="1" applyAlignment="1" applyProtection="1">
      <alignment horizontal="center" vertical="center" shrinkToFit="1"/>
    </xf>
    <xf numFmtId="49" fontId="36" fillId="2" borderId="0" xfId="0" applyNumberFormat="1" applyFont="1" applyFill="1" applyBorder="1" applyAlignment="1" applyProtection="1">
      <alignment horizontal="center" vertical="center" shrinkToFit="1"/>
    </xf>
    <xf numFmtId="49" fontId="36" fillId="2" borderId="2" xfId="0" applyNumberFormat="1" applyFont="1" applyFill="1" applyBorder="1" applyAlignment="1" applyProtection="1">
      <alignment horizontal="center" vertical="center" shrinkToFit="1"/>
    </xf>
    <xf numFmtId="0" fontId="11" fillId="0" borderId="7" xfId="0" quotePrefix="1" applyFont="1" applyBorder="1" applyAlignment="1" applyProtection="1">
      <alignment horizontal="center" vertical="center"/>
    </xf>
    <xf numFmtId="0" fontId="11" fillId="0" borderId="0" xfId="0" quotePrefix="1" applyFont="1" applyBorder="1" applyAlignment="1" applyProtection="1">
      <alignment horizontal="center" vertical="center"/>
    </xf>
    <xf numFmtId="6" fontId="25" fillId="2" borderId="7" xfId="1" applyFont="1" applyFill="1" applyBorder="1" applyAlignment="1" applyProtection="1">
      <alignment horizontal="left" vertical="center"/>
    </xf>
    <xf numFmtId="6" fontId="25" fillId="2" borderId="13" xfId="1" applyFont="1" applyFill="1" applyBorder="1" applyAlignment="1" applyProtection="1">
      <alignment horizontal="left" vertical="center"/>
    </xf>
    <xf numFmtId="6" fontId="25" fillId="2" borderId="0" xfId="1" applyFont="1" applyFill="1" applyBorder="1" applyAlignment="1" applyProtection="1">
      <alignment horizontal="left" vertical="center"/>
    </xf>
    <xf numFmtId="6" fontId="25" fillId="2" borderId="4" xfId="1" applyFont="1" applyFill="1" applyBorder="1" applyAlignment="1" applyProtection="1">
      <alignment horizontal="left" vertical="center"/>
    </xf>
    <xf numFmtId="6" fontId="25" fillId="2" borderId="19" xfId="1" applyFont="1" applyFill="1" applyBorder="1" applyAlignment="1" applyProtection="1">
      <alignment horizontal="left" vertical="center"/>
    </xf>
    <xf numFmtId="6" fontId="25" fillId="2" borderId="20" xfId="1" applyFont="1" applyFill="1" applyBorder="1" applyAlignment="1" applyProtection="1">
      <alignment horizontal="left" vertical="center"/>
    </xf>
    <xf numFmtId="0" fontId="34" fillId="2" borderId="21" xfId="0" applyFont="1" applyFill="1" applyBorder="1" applyAlignment="1" applyProtection="1">
      <alignment horizontal="center" vertical="center" shrinkToFit="1"/>
      <protection locked="0"/>
    </xf>
    <xf numFmtId="0" fontId="34" fillId="2" borderId="22" xfId="0" applyFont="1" applyFill="1" applyBorder="1" applyAlignment="1" applyProtection="1">
      <alignment horizontal="center" vertical="center" shrinkToFit="1"/>
      <protection locked="0"/>
    </xf>
    <xf numFmtId="0" fontId="34" fillId="2" borderId="23" xfId="0" applyFont="1" applyFill="1" applyBorder="1" applyAlignment="1" applyProtection="1">
      <alignment horizontal="center" vertical="center" shrinkToFit="1"/>
      <protection locked="0"/>
    </xf>
    <xf numFmtId="0" fontId="34" fillId="2" borderId="1" xfId="0" applyFont="1" applyFill="1" applyBorder="1" applyAlignment="1" applyProtection="1">
      <alignment horizontal="center" vertical="center" shrinkToFit="1"/>
      <protection locked="0"/>
    </xf>
    <xf numFmtId="0" fontId="34" fillId="2" borderId="0" xfId="0" applyFont="1" applyFill="1" applyBorder="1" applyAlignment="1" applyProtection="1">
      <alignment horizontal="center" vertical="center" shrinkToFit="1"/>
      <protection locked="0"/>
    </xf>
    <xf numFmtId="0" fontId="34" fillId="2" borderId="5" xfId="0" applyFont="1" applyFill="1" applyBorder="1" applyAlignment="1" applyProtection="1">
      <alignment horizontal="center" vertical="center" shrinkToFit="1"/>
      <protection locked="0"/>
    </xf>
    <xf numFmtId="0" fontId="34" fillId="2" borderId="10" xfId="0" applyFont="1" applyFill="1" applyBorder="1" applyAlignment="1" applyProtection="1">
      <alignment horizontal="center" vertical="center" shrinkToFit="1"/>
      <protection locked="0"/>
    </xf>
    <xf numFmtId="0" fontId="34" fillId="2" borderId="2" xfId="0" applyFont="1" applyFill="1" applyBorder="1" applyAlignment="1" applyProtection="1">
      <alignment horizontal="center" vertical="center" shrinkToFit="1"/>
      <protection locked="0"/>
    </xf>
    <xf numFmtId="0" fontId="34" fillId="2" borderId="9" xfId="0" applyFont="1" applyFill="1" applyBorder="1" applyAlignment="1" applyProtection="1">
      <alignment horizontal="center" vertical="center" shrinkToFit="1"/>
      <protection locked="0"/>
    </xf>
    <xf numFmtId="0" fontId="37" fillId="2" borderId="22" xfId="0" applyFont="1" applyFill="1" applyBorder="1" applyAlignment="1" applyProtection="1">
      <alignment horizontal="center" vertical="center" shrinkToFit="1"/>
      <protection locked="0"/>
    </xf>
    <xf numFmtId="0" fontId="37" fillId="2" borderId="36" xfId="0" applyFont="1" applyFill="1" applyBorder="1" applyAlignment="1" applyProtection="1">
      <alignment horizontal="center" vertical="center" shrinkToFit="1"/>
      <protection locked="0"/>
    </xf>
    <xf numFmtId="0" fontId="37" fillId="2" borderId="1" xfId="0" applyFont="1" applyFill="1" applyBorder="1" applyAlignment="1" applyProtection="1">
      <alignment horizontal="center" vertical="center" shrinkToFit="1"/>
      <protection locked="0"/>
    </xf>
    <xf numFmtId="0" fontId="37" fillId="2" borderId="0" xfId="0" applyFont="1" applyFill="1" applyBorder="1" applyAlignment="1" applyProtection="1">
      <alignment horizontal="center" vertical="center" shrinkToFit="1"/>
      <protection locked="0"/>
    </xf>
    <xf numFmtId="0" fontId="37" fillId="2" borderId="4" xfId="0" applyFont="1" applyFill="1" applyBorder="1" applyAlignment="1" applyProtection="1">
      <alignment horizontal="center" vertical="center" shrinkToFit="1"/>
      <protection locked="0"/>
    </xf>
    <xf numFmtId="0" fontId="37" fillId="2" borderId="10" xfId="0" applyFont="1" applyFill="1" applyBorder="1" applyAlignment="1" applyProtection="1">
      <alignment horizontal="center" vertical="center" shrinkToFit="1"/>
      <protection locked="0"/>
    </xf>
    <xf numFmtId="0" fontId="37" fillId="2" borderId="2" xfId="0" applyFont="1" applyFill="1" applyBorder="1" applyAlignment="1" applyProtection="1">
      <alignment horizontal="center" vertical="center" shrinkToFit="1"/>
      <protection locked="0"/>
    </xf>
    <xf numFmtId="0" fontId="37" fillId="2" borderId="37" xfId="0" applyFont="1" applyFill="1" applyBorder="1" applyAlignment="1" applyProtection="1">
      <alignment horizontal="center" vertical="center" shrinkToFit="1"/>
      <protection locked="0"/>
    </xf>
  </cellXfs>
  <cellStyles count="2"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92</xdr:row>
          <xdr:rowOff>66675</xdr:rowOff>
        </xdr:from>
        <xdr:to>
          <xdr:col>8</xdr:col>
          <xdr:colOff>57150</xdr:colOff>
          <xdr:row>94</xdr:row>
          <xdr:rowOff>85725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88</xdr:row>
          <xdr:rowOff>66675</xdr:rowOff>
        </xdr:from>
        <xdr:to>
          <xdr:col>8</xdr:col>
          <xdr:colOff>57150</xdr:colOff>
          <xdr:row>90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99</xdr:row>
          <xdr:rowOff>28575</xdr:rowOff>
        </xdr:from>
        <xdr:to>
          <xdr:col>86</xdr:col>
          <xdr:colOff>9525</xdr:colOff>
          <xdr:row>101</xdr:row>
          <xdr:rowOff>66675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95</xdr:row>
          <xdr:rowOff>66675</xdr:rowOff>
        </xdr:from>
        <xdr:to>
          <xdr:col>86</xdr:col>
          <xdr:colOff>9525</xdr:colOff>
          <xdr:row>98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15</xdr:row>
      <xdr:rowOff>95249</xdr:rowOff>
    </xdr:from>
    <xdr:to>
      <xdr:col>11</xdr:col>
      <xdr:colOff>114300</xdr:colOff>
      <xdr:row>28</xdr:row>
      <xdr:rowOff>11905</xdr:rowOff>
    </xdr:to>
    <xdr:sp macro="" textlink="">
      <xdr:nvSpPr>
        <xdr:cNvPr id="6" name="Oval 28"/>
        <xdr:cNvSpPr>
          <a:spLocks noChangeArrowheads="1"/>
        </xdr:cNvSpPr>
      </xdr:nvSpPr>
      <xdr:spPr bwMode="auto">
        <a:xfrm>
          <a:off x="238125" y="1523999"/>
          <a:ext cx="1185863" cy="1154906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38100</xdr:colOff>
      <xdr:row>64</xdr:row>
      <xdr:rowOff>28575</xdr:rowOff>
    </xdr:from>
    <xdr:to>
      <xdr:col>65</xdr:col>
      <xdr:colOff>104775</xdr:colOff>
      <xdr:row>71</xdr:row>
      <xdr:rowOff>66675</xdr:rowOff>
    </xdr:to>
    <xdr:sp macro="" textlink="">
      <xdr:nvSpPr>
        <xdr:cNvPr id="8" name="大かっこ 3"/>
        <xdr:cNvSpPr>
          <a:spLocks noChangeArrowheads="1"/>
        </xdr:cNvSpPr>
      </xdr:nvSpPr>
      <xdr:spPr bwMode="auto">
        <a:xfrm>
          <a:off x="5981700" y="6600825"/>
          <a:ext cx="2171700" cy="704850"/>
        </a:xfrm>
        <a:prstGeom prst="bracketPair">
          <a:avLst>
            <a:gd name="adj" fmla="val 914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28575</xdr:colOff>
      <xdr:row>79</xdr:row>
      <xdr:rowOff>47625</xdr:rowOff>
    </xdr:from>
    <xdr:to>
      <xdr:col>89</xdr:col>
      <xdr:colOff>85725</xdr:colOff>
      <xdr:row>85</xdr:row>
      <xdr:rowOff>66675</xdr:rowOff>
    </xdr:to>
    <xdr:sp macro="" textlink="">
      <xdr:nvSpPr>
        <xdr:cNvPr id="9" name="大かっこ 3"/>
        <xdr:cNvSpPr>
          <a:spLocks noChangeArrowheads="1"/>
        </xdr:cNvSpPr>
      </xdr:nvSpPr>
      <xdr:spPr bwMode="auto">
        <a:xfrm>
          <a:off x="9067800" y="8048625"/>
          <a:ext cx="2038350" cy="590550"/>
        </a:xfrm>
        <a:prstGeom prst="bracketPair">
          <a:avLst>
            <a:gd name="adj" fmla="val 13236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124</xdr:row>
          <xdr:rowOff>0</xdr:rowOff>
        </xdr:from>
        <xdr:to>
          <xdr:col>65</xdr:col>
          <xdr:colOff>95250</xdr:colOff>
          <xdr:row>128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128</xdr:row>
          <xdr:rowOff>0</xdr:rowOff>
        </xdr:from>
        <xdr:to>
          <xdr:col>65</xdr:col>
          <xdr:colOff>95250</xdr:colOff>
          <xdr:row>132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132</xdr:row>
          <xdr:rowOff>0</xdr:rowOff>
        </xdr:from>
        <xdr:to>
          <xdr:col>65</xdr:col>
          <xdr:colOff>95250</xdr:colOff>
          <xdr:row>136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49</xdr:row>
          <xdr:rowOff>38100</xdr:rowOff>
        </xdr:from>
        <xdr:to>
          <xdr:col>28</xdr:col>
          <xdr:colOff>104775</xdr:colOff>
          <xdr:row>51</xdr:row>
          <xdr:rowOff>57150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52</xdr:row>
          <xdr:rowOff>38100</xdr:rowOff>
        </xdr:from>
        <xdr:to>
          <xdr:col>28</xdr:col>
          <xdr:colOff>104775</xdr:colOff>
          <xdr:row>54</xdr:row>
          <xdr:rowOff>57150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55</xdr:row>
          <xdr:rowOff>38100</xdr:rowOff>
        </xdr:from>
        <xdr:to>
          <xdr:col>28</xdr:col>
          <xdr:colOff>104775</xdr:colOff>
          <xdr:row>57</xdr:row>
          <xdr:rowOff>57150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58</xdr:row>
          <xdr:rowOff>38100</xdr:rowOff>
        </xdr:from>
        <xdr:to>
          <xdr:col>28</xdr:col>
          <xdr:colOff>104775</xdr:colOff>
          <xdr:row>60</xdr:row>
          <xdr:rowOff>57150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61</xdr:row>
          <xdr:rowOff>38100</xdr:rowOff>
        </xdr:from>
        <xdr:to>
          <xdr:col>28</xdr:col>
          <xdr:colOff>104775</xdr:colOff>
          <xdr:row>63</xdr:row>
          <xdr:rowOff>57150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38100</xdr:rowOff>
        </xdr:from>
        <xdr:to>
          <xdr:col>28</xdr:col>
          <xdr:colOff>104775</xdr:colOff>
          <xdr:row>66</xdr:row>
          <xdr:rowOff>57150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67</xdr:row>
          <xdr:rowOff>38100</xdr:rowOff>
        </xdr:from>
        <xdr:to>
          <xdr:col>28</xdr:col>
          <xdr:colOff>104775</xdr:colOff>
          <xdr:row>69</xdr:row>
          <xdr:rowOff>57150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70</xdr:row>
          <xdr:rowOff>38100</xdr:rowOff>
        </xdr:from>
        <xdr:to>
          <xdr:col>28</xdr:col>
          <xdr:colOff>104775</xdr:colOff>
          <xdr:row>72</xdr:row>
          <xdr:rowOff>57150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73</xdr:row>
          <xdr:rowOff>38100</xdr:rowOff>
        </xdr:from>
        <xdr:to>
          <xdr:col>28</xdr:col>
          <xdr:colOff>104775</xdr:colOff>
          <xdr:row>75</xdr:row>
          <xdr:rowOff>57150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76</xdr:row>
          <xdr:rowOff>38100</xdr:rowOff>
        </xdr:from>
        <xdr:to>
          <xdr:col>28</xdr:col>
          <xdr:colOff>104775</xdr:colOff>
          <xdr:row>78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79</xdr:row>
          <xdr:rowOff>38100</xdr:rowOff>
        </xdr:from>
        <xdr:to>
          <xdr:col>28</xdr:col>
          <xdr:colOff>104775</xdr:colOff>
          <xdr:row>81</xdr:row>
          <xdr:rowOff>57150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82</xdr:row>
          <xdr:rowOff>38100</xdr:rowOff>
        </xdr:from>
        <xdr:to>
          <xdr:col>28</xdr:col>
          <xdr:colOff>104775</xdr:colOff>
          <xdr:row>84</xdr:row>
          <xdr:rowOff>57150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49</xdr:row>
          <xdr:rowOff>38100</xdr:rowOff>
        </xdr:from>
        <xdr:to>
          <xdr:col>48</xdr:col>
          <xdr:colOff>104775</xdr:colOff>
          <xdr:row>51</xdr:row>
          <xdr:rowOff>57150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52</xdr:row>
          <xdr:rowOff>38100</xdr:rowOff>
        </xdr:from>
        <xdr:to>
          <xdr:col>48</xdr:col>
          <xdr:colOff>104775</xdr:colOff>
          <xdr:row>54</xdr:row>
          <xdr:rowOff>57150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55</xdr:row>
          <xdr:rowOff>38100</xdr:rowOff>
        </xdr:from>
        <xdr:to>
          <xdr:col>48</xdr:col>
          <xdr:colOff>104775</xdr:colOff>
          <xdr:row>57</xdr:row>
          <xdr:rowOff>57150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58</xdr:row>
          <xdr:rowOff>38100</xdr:rowOff>
        </xdr:from>
        <xdr:to>
          <xdr:col>48</xdr:col>
          <xdr:colOff>104775</xdr:colOff>
          <xdr:row>60</xdr:row>
          <xdr:rowOff>57150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61</xdr:row>
          <xdr:rowOff>38100</xdr:rowOff>
        </xdr:from>
        <xdr:to>
          <xdr:col>48</xdr:col>
          <xdr:colOff>104775</xdr:colOff>
          <xdr:row>63</xdr:row>
          <xdr:rowOff>57150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73</xdr:row>
          <xdr:rowOff>38100</xdr:rowOff>
        </xdr:from>
        <xdr:to>
          <xdr:col>48</xdr:col>
          <xdr:colOff>104775</xdr:colOff>
          <xdr:row>75</xdr:row>
          <xdr:rowOff>57150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76</xdr:row>
          <xdr:rowOff>38100</xdr:rowOff>
        </xdr:from>
        <xdr:to>
          <xdr:col>48</xdr:col>
          <xdr:colOff>104775</xdr:colOff>
          <xdr:row>78</xdr:row>
          <xdr:rowOff>57150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79</xdr:row>
          <xdr:rowOff>38100</xdr:rowOff>
        </xdr:from>
        <xdr:to>
          <xdr:col>48</xdr:col>
          <xdr:colOff>104775</xdr:colOff>
          <xdr:row>81</xdr:row>
          <xdr:rowOff>57150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49</xdr:row>
          <xdr:rowOff>38100</xdr:rowOff>
        </xdr:from>
        <xdr:to>
          <xdr:col>74</xdr:col>
          <xdr:colOff>104775</xdr:colOff>
          <xdr:row>51</xdr:row>
          <xdr:rowOff>57150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52</xdr:row>
          <xdr:rowOff>38100</xdr:rowOff>
        </xdr:from>
        <xdr:to>
          <xdr:col>74</xdr:col>
          <xdr:colOff>104775</xdr:colOff>
          <xdr:row>54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55</xdr:row>
          <xdr:rowOff>38100</xdr:rowOff>
        </xdr:from>
        <xdr:to>
          <xdr:col>74</xdr:col>
          <xdr:colOff>104775</xdr:colOff>
          <xdr:row>57</xdr:row>
          <xdr:rowOff>57150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58</xdr:row>
          <xdr:rowOff>38100</xdr:rowOff>
        </xdr:from>
        <xdr:to>
          <xdr:col>74</xdr:col>
          <xdr:colOff>104775</xdr:colOff>
          <xdr:row>60</xdr:row>
          <xdr:rowOff>57150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61</xdr:row>
          <xdr:rowOff>38100</xdr:rowOff>
        </xdr:from>
        <xdr:to>
          <xdr:col>74</xdr:col>
          <xdr:colOff>104775</xdr:colOff>
          <xdr:row>63</xdr:row>
          <xdr:rowOff>57150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64</xdr:row>
          <xdr:rowOff>38100</xdr:rowOff>
        </xdr:from>
        <xdr:to>
          <xdr:col>74</xdr:col>
          <xdr:colOff>104775</xdr:colOff>
          <xdr:row>66</xdr:row>
          <xdr:rowOff>57150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67</xdr:row>
          <xdr:rowOff>38100</xdr:rowOff>
        </xdr:from>
        <xdr:to>
          <xdr:col>74</xdr:col>
          <xdr:colOff>104775</xdr:colOff>
          <xdr:row>69</xdr:row>
          <xdr:rowOff>57150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70</xdr:row>
          <xdr:rowOff>38100</xdr:rowOff>
        </xdr:from>
        <xdr:to>
          <xdr:col>74</xdr:col>
          <xdr:colOff>104775</xdr:colOff>
          <xdr:row>72</xdr:row>
          <xdr:rowOff>57150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73</xdr:row>
          <xdr:rowOff>38100</xdr:rowOff>
        </xdr:from>
        <xdr:to>
          <xdr:col>74</xdr:col>
          <xdr:colOff>104775</xdr:colOff>
          <xdr:row>75</xdr:row>
          <xdr:rowOff>57150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76</xdr:row>
          <xdr:rowOff>38100</xdr:rowOff>
        </xdr:from>
        <xdr:to>
          <xdr:col>74</xdr:col>
          <xdr:colOff>104775</xdr:colOff>
          <xdr:row>78</xdr:row>
          <xdr:rowOff>57150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99</xdr:row>
          <xdr:rowOff>28575</xdr:rowOff>
        </xdr:from>
        <xdr:to>
          <xdr:col>86</xdr:col>
          <xdr:colOff>9525</xdr:colOff>
          <xdr:row>101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95</xdr:row>
          <xdr:rowOff>66675</xdr:rowOff>
        </xdr:from>
        <xdr:to>
          <xdr:col>86</xdr:col>
          <xdr:colOff>9525</xdr:colOff>
          <xdr:row>98</xdr:row>
          <xdr:rowOff>9525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92</xdr:row>
          <xdr:rowOff>66675</xdr:rowOff>
        </xdr:from>
        <xdr:to>
          <xdr:col>8</xdr:col>
          <xdr:colOff>57150</xdr:colOff>
          <xdr:row>94</xdr:row>
          <xdr:rowOff>85725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88</xdr:row>
          <xdr:rowOff>66675</xdr:rowOff>
        </xdr:from>
        <xdr:to>
          <xdr:col>8</xdr:col>
          <xdr:colOff>57150</xdr:colOff>
          <xdr:row>90</xdr:row>
          <xdr:rowOff>85725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99</xdr:row>
          <xdr:rowOff>28575</xdr:rowOff>
        </xdr:from>
        <xdr:to>
          <xdr:col>86</xdr:col>
          <xdr:colOff>9525</xdr:colOff>
          <xdr:row>101</xdr:row>
          <xdr:rowOff>66675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95</xdr:row>
          <xdr:rowOff>66675</xdr:rowOff>
        </xdr:from>
        <xdr:to>
          <xdr:col>86</xdr:col>
          <xdr:colOff>9525</xdr:colOff>
          <xdr:row>98</xdr:row>
          <xdr:rowOff>9525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15</xdr:row>
      <xdr:rowOff>95249</xdr:rowOff>
    </xdr:from>
    <xdr:to>
      <xdr:col>11</xdr:col>
      <xdr:colOff>114300</xdr:colOff>
      <xdr:row>28</xdr:row>
      <xdr:rowOff>11905</xdr:rowOff>
    </xdr:to>
    <xdr:sp macro="" textlink="">
      <xdr:nvSpPr>
        <xdr:cNvPr id="6" name="Oval 28"/>
        <xdr:cNvSpPr>
          <a:spLocks noChangeArrowheads="1"/>
        </xdr:cNvSpPr>
      </xdr:nvSpPr>
      <xdr:spPr bwMode="auto">
        <a:xfrm>
          <a:off x="247650" y="1523999"/>
          <a:ext cx="1228725" cy="1154906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38100</xdr:colOff>
      <xdr:row>64</xdr:row>
      <xdr:rowOff>28575</xdr:rowOff>
    </xdr:from>
    <xdr:to>
      <xdr:col>65</xdr:col>
      <xdr:colOff>104775</xdr:colOff>
      <xdr:row>71</xdr:row>
      <xdr:rowOff>66675</xdr:rowOff>
    </xdr:to>
    <xdr:sp macro="" textlink="">
      <xdr:nvSpPr>
        <xdr:cNvPr id="7" name="大かっこ 3"/>
        <xdr:cNvSpPr>
          <a:spLocks noChangeArrowheads="1"/>
        </xdr:cNvSpPr>
      </xdr:nvSpPr>
      <xdr:spPr bwMode="auto">
        <a:xfrm>
          <a:off x="5981700" y="5991225"/>
          <a:ext cx="2171700" cy="704850"/>
        </a:xfrm>
        <a:prstGeom prst="bracketPair">
          <a:avLst>
            <a:gd name="adj" fmla="val 914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28575</xdr:colOff>
      <xdr:row>79</xdr:row>
      <xdr:rowOff>47625</xdr:rowOff>
    </xdr:from>
    <xdr:to>
      <xdr:col>89</xdr:col>
      <xdr:colOff>85725</xdr:colOff>
      <xdr:row>85</xdr:row>
      <xdr:rowOff>66675</xdr:rowOff>
    </xdr:to>
    <xdr:sp macro="" textlink="">
      <xdr:nvSpPr>
        <xdr:cNvPr id="8" name="大かっこ 3"/>
        <xdr:cNvSpPr>
          <a:spLocks noChangeArrowheads="1"/>
        </xdr:cNvSpPr>
      </xdr:nvSpPr>
      <xdr:spPr bwMode="auto">
        <a:xfrm>
          <a:off x="9067800" y="7439025"/>
          <a:ext cx="2038350" cy="590550"/>
        </a:xfrm>
        <a:prstGeom prst="bracketPair">
          <a:avLst>
            <a:gd name="adj" fmla="val 13236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124</xdr:row>
          <xdr:rowOff>0</xdr:rowOff>
        </xdr:from>
        <xdr:to>
          <xdr:col>65</xdr:col>
          <xdr:colOff>104775</xdr:colOff>
          <xdr:row>128</xdr:row>
          <xdr:rowOff>38100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128</xdr:row>
          <xdr:rowOff>0</xdr:rowOff>
        </xdr:from>
        <xdr:to>
          <xdr:col>65</xdr:col>
          <xdr:colOff>104775</xdr:colOff>
          <xdr:row>132</xdr:row>
          <xdr:rowOff>38100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132</xdr:row>
          <xdr:rowOff>0</xdr:rowOff>
        </xdr:from>
        <xdr:to>
          <xdr:col>65</xdr:col>
          <xdr:colOff>104775</xdr:colOff>
          <xdr:row>136</xdr:row>
          <xdr:rowOff>38100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49</xdr:row>
          <xdr:rowOff>38100</xdr:rowOff>
        </xdr:from>
        <xdr:to>
          <xdr:col>28</xdr:col>
          <xdr:colOff>104775</xdr:colOff>
          <xdr:row>51</xdr:row>
          <xdr:rowOff>57150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52</xdr:row>
          <xdr:rowOff>38100</xdr:rowOff>
        </xdr:from>
        <xdr:to>
          <xdr:col>28</xdr:col>
          <xdr:colOff>104775</xdr:colOff>
          <xdr:row>54</xdr:row>
          <xdr:rowOff>57150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55</xdr:row>
          <xdr:rowOff>38100</xdr:rowOff>
        </xdr:from>
        <xdr:to>
          <xdr:col>28</xdr:col>
          <xdr:colOff>104775</xdr:colOff>
          <xdr:row>57</xdr:row>
          <xdr:rowOff>57150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58</xdr:row>
          <xdr:rowOff>38100</xdr:rowOff>
        </xdr:from>
        <xdr:to>
          <xdr:col>28</xdr:col>
          <xdr:colOff>104775</xdr:colOff>
          <xdr:row>60</xdr:row>
          <xdr:rowOff>57150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61</xdr:row>
          <xdr:rowOff>38100</xdr:rowOff>
        </xdr:from>
        <xdr:to>
          <xdr:col>28</xdr:col>
          <xdr:colOff>104775</xdr:colOff>
          <xdr:row>63</xdr:row>
          <xdr:rowOff>57150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38100</xdr:rowOff>
        </xdr:from>
        <xdr:to>
          <xdr:col>28</xdr:col>
          <xdr:colOff>104775</xdr:colOff>
          <xdr:row>66</xdr:row>
          <xdr:rowOff>57150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67</xdr:row>
          <xdr:rowOff>38100</xdr:rowOff>
        </xdr:from>
        <xdr:to>
          <xdr:col>28</xdr:col>
          <xdr:colOff>104775</xdr:colOff>
          <xdr:row>69</xdr:row>
          <xdr:rowOff>57150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70</xdr:row>
          <xdr:rowOff>38100</xdr:rowOff>
        </xdr:from>
        <xdr:to>
          <xdr:col>28</xdr:col>
          <xdr:colOff>104775</xdr:colOff>
          <xdr:row>72</xdr:row>
          <xdr:rowOff>57150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73</xdr:row>
          <xdr:rowOff>38100</xdr:rowOff>
        </xdr:from>
        <xdr:to>
          <xdr:col>28</xdr:col>
          <xdr:colOff>104775</xdr:colOff>
          <xdr:row>75</xdr:row>
          <xdr:rowOff>57150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76</xdr:row>
          <xdr:rowOff>38100</xdr:rowOff>
        </xdr:from>
        <xdr:to>
          <xdr:col>28</xdr:col>
          <xdr:colOff>104775</xdr:colOff>
          <xdr:row>78</xdr:row>
          <xdr:rowOff>57150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79</xdr:row>
          <xdr:rowOff>38100</xdr:rowOff>
        </xdr:from>
        <xdr:to>
          <xdr:col>28</xdr:col>
          <xdr:colOff>104775</xdr:colOff>
          <xdr:row>81</xdr:row>
          <xdr:rowOff>57150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82</xdr:row>
          <xdr:rowOff>38100</xdr:rowOff>
        </xdr:from>
        <xdr:to>
          <xdr:col>28</xdr:col>
          <xdr:colOff>104775</xdr:colOff>
          <xdr:row>84</xdr:row>
          <xdr:rowOff>57150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49</xdr:row>
          <xdr:rowOff>38100</xdr:rowOff>
        </xdr:from>
        <xdr:to>
          <xdr:col>48</xdr:col>
          <xdr:colOff>104775</xdr:colOff>
          <xdr:row>51</xdr:row>
          <xdr:rowOff>57150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52</xdr:row>
          <xdr:rowOff>38100</xdr:rowOff>
        </xdr:from>
        <xdr:to>
          <xdr:col>48</xdr:col>
          <xdr:colOff>104775</xdr:colOff>
          <xdr:row>54</xdr:row>
          <xdr:rowOff>57150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55</xdr:row>
          <xdr:rowOff>38100</xdr:rowOff>
        </xdr:from>
        <xdr:to>
          <xdr:col>48</xdr:col>
          <xdr:colOff>104775</xdr:colOff>
          <xdr:row>57</xdr:row>
          <xdr:rowOff>57150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58</xdr:row>
          <xdr:rowOff>38100</xdr:rowOff>
        </xdr:from>
        <xdr:to>
          <xdr:col>48</xdr:col>
          <xdr:colOff>104775</xdr:colOff>
          <xdr:row>60</xdr:row>
          <xdr:rowOff>57150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61</xdr:row>
          <xdr:rowOff>38100</xdr:rowOff>
        </xdr:from>
        <xdr:to>
          <xdr:col>48</xdr:col>
          <xdr:colOff>104775</xdr:colOff>
          <xdr:row>63</xdr:row>
          <xdr:rowOff>57150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73</xdr:row>
          <xdr:rowOff>38100</xdr:rowOff>
        </xdr:from>
        <xdr:to>
          <xdr:col>48</xdr:col>
          <xdr:colOff>104775</xdr:colOff>
          <xdr:row>75</xdr:row>
          <xdr:rowOff>57150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76</xdr:row>
          <xdr:rowOff>38100</xdr:rowOff>
        </xdr:from>
        <xdr:to>
          <xdr:col>48</xdr:col>
          <xdr:colOff>104775</xdr:colOff>
          <xdr:row>78</xdr:row>
          <xdr:rowOff>57150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79</xdr:row>
          <xdr:rowOff>38100</xdr:rowOff>
        </xdr:from>
        <xdr:to>
          <xdr:col>48</xdr:col>
          <xdr:colOff>104775</xdr:colOff>
          <xdr:row>81</xdr:row>
          <xdr:rowOff>57150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49</xdr:row>
          <xdr:rowOff>38100</xdr:rowOff>
        </xdr:from>
        <xdr:to>
          <xdr:col>74</xdr:col>
          <xdr:colOff>104775</xdr:colOff>
          <xdr:row>51</xdr:row>
          <xdr:rowOff>57150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52</xdr:row>
          <xdr:rowOff>38100</xdr:rowOff>
        </xdr:from>
        <xdr:to>
          <xdr:col>74</xdr:col>
          <xdr:colOff>104775</xdr:colOff>
          <xdr:row>54</xdr:row>
          <xdr:rowOff>57150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55</xdr:row>
          <xdr:rowOff>38100</xdr:rowOff>
        </xdr:from>
        <xdr:to>
          <xdr:col>74</xdr:col>
          <xdr:colOff>104775</xdr:colOff>
          <xdr:row>57</xdr:row>
          <xdr:rowOff>57150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58</xdr:row>
          <xdr:rowOff>38100</xdr:rowOff>
        </xdr:from>
        <xdr:to>
          <xdr:col>74</xdr:col>
          <xdr:colOff>104775</xdr:colOff>
          <xdr:row>60</xdr:row>
          <xdr:rowOff>57150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61</xdr:row>
          <xdr:rowOff>38100</xdr:rowOff>
        </xdr:from>
        <xdr:to>
          <xdr:col>74</xdr:col>
          <xdr:colOff>104775</xdr:colOff>
          <xdr:row>63</xdr:row>
          <xdr:rowOff>57150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64</xdr:row>
          <xdr:rowOff>38100</xdr:rowOff>
        </xdr:from>
        <xdr:to>
          <xdr:col>74</xdr:col>
          <xdr:colOff>104775</xdr:colOff>
          <xdr:row>66</xdr:row>
          <xdr:rowOff>57150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67</xdr:row>
          <xdr:rowOff>38100</xdr:rowOff>
        </xdr:from>
        <xdr:to>
          <xdr:col>74</xdr:col>
          <xdr:colOff>104775</xdr:colOff>
          <xdr:row>69</xdr:row>
          <xdr:rowOff>57150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70</xdr:row>
          <xdr:rowOff>38100</xdr:rowOff>
        </xdr:from>
        <xdr:to>
          <xdr:col>74</xdr:col>
          <xdr:colOff>104775</xdr:colOff>
          <xdr:row>72</xdr:row>
          <xdr:rowOff>57150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73</xdr:row>
          <xdr:rowOff>38100</xdr:rowOff>
        </xdr:from>
        <xdr:to>
          <xdr:col>74</xdr:col>
          <xdr:colOff>104775</xdr:colOff>
          <xdr:row>75</xdr:row>
          <xdr:rowOff>57150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76</xdr:row>
          <xdr:rowOff>38100</xdr:rowOff>
        </xdr:from>
        <xdr:to>
          <xdr:col>74</xdr:col>
          <xdr:colOff>104775</xdr:colOff>
          <xdr:row>78</xdr:row>
          <xdr:rowOff>57150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99</xdr:row>
          <xdr:rowOff>28575</xdr:rowOff>
        </xdr:from>
        <xdr:to>
          <xdr:col>86</xdr:col>
          <xdr:colOff>9525</xdr:colOff>
          <xdr:row>101</xdr:row>
          <xdr:rowOff>66675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95</xdr:row>
          <xdr:rowOff>66675</xdr:rowOff>
        </xdr:from>
        <xdr:to>
          <xdr:col>86</xdr:col>
          <xdr:colOff>9525</xdr:colOff>
          <xdr:row>98</xdr:row>
          <xdr:rowOff>9525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13606</xdr:colOff>
      <xdr:row>2</xdr:row>
      <xdr:rowOff>0</xdr:rowOff>
    </xdr:from>
    <xdr:to>
      <xdr:col>52</xdr:col>
      <xdr:colOff>85043</xdr:colOff>
      <xdr:row>5</xdr:row>
      <xdr:rowOff>23812</xdr:rowOff>
    </xdr:to>
    <xdr:sp macro="" textlink="">
      <xdr:nvSpPr>
        <xdr:cNvPr id="44" name="楕円 43"/>
        <xdr:cNvSpPr/>
      </xdr:nvSpPr>
      <xdr:spPr bwMode="auto">
        <a:xfrm>
          <a:off x="5891892" y="190500"/>
          <a:ext cx="561294" cy="30956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75</xdr:col>
      <xdr:colOff>95251</xdr:colOff>
      <xdr:row>4</xdr:row>
      <xdr:rowOff>54429</xdr:rowOff>
    </xdr:from>
    <xdr:to>
      <xdr:col>91</xdr:col>
      <xdr:colOff>33499</xdr:colOff>
      <xdr:row>11</xdr:row>
      <xdr:rowOff>48760</xdr:rowOff>
    </xdr:to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0072" y="435429"/>
          <a:ext cx="1897677" cy="661081"/>
        </a:xfrm>
        <a:prstGeom prst="rect">
          <a:avLst/>
        </a:prstGeom>
      </xdr:spPr>
    </xdr:pic>
    <xdr:clientData/>
  </xdr:twoCellAnchor>
  <xdr:twoCellAnchor>
    <xdr:from>
      <xdr:col>31</xdr:col>
      <xdr:colOff>54428</xdr:colOff>
      <xdr:row>42</xdr:row>
      <xdr:rowOff>54429</xdr:rowOff>
    </xdr:from>
    <xdr:to>
      <xdr:col>35</xdr:col>
      <xdr:colOff>30615</xdr:colOff>
      <xdr:row>46</xdr:row>
      <xdr:rowOff>30616</xdr:rowOff>
    </xdr:to>
    <xdr:sp macro="" textlink="">
      <xdr:nvSpPr>
        <xdr:cNvPr id="46" name="楕円 45"/>
        <xdr:cNvSpPr/>
      </xdr:nvSpPr>
      <xdr:spPr bwMode="auto">
        <a:xfrm>
          <a:off x="3850821" y="3932465"/>
          <a:ext cx="466044" cy="302758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13607</xdr:colOff>
      <xdr:row>123</xdr:row>
      <xdr:rowOff>81642</xdr:rowOff>
    </xdr:from>
    <xdr:to>
      <xdr:col>34</xdr:col>
      <xdr:colOff>97972</xdr:colOff>
      <xdr:row>126</xdr:row>
      <xdr:rowOff>22111</xdr:rowOff>
    </xdr:to>
    <xdr:sp macro="" textlink="">
      <xdr:nvSpPr>
        <xdr:cNvPr id="47" name="楕円 46"/>
        <xdr:cNvSpPr/>
      </xdr:nvSpPr>
      <xdr:spPr bwMode="auto">
        <a:xfrm>
          <a:off x="3320143" y="11606892"/>
          <a:ext cx="941615" cy="19900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68036</xdr:colOff>
      <xdr:row>138</xdr:row>
      <xdr:rowOff>68037</xdr:rowOff>
    </xdr:from>
    <xdr:to>
      <xdr:col>98</xdr:col>
      <xdr:colOff>95250</xdr:colOff>
      <xdr:row>172</xdr:row>
      <xdr:rowOff>95251</xdr:rowOff>
    </xdr:to>
    <xdr:sp macro="" textlink="">
      <xdr:nvSpPr>
        <xdr:cNvPr id="48" name="角丸四角形吹き出し 47"/>
        <xdr:cNvSpPr/>
      </xdr:nvSpPr>
      <xdr:spPr>
        <a:xfrm>
          <a:off x="11212286" y="12831537"/>
          <a:ext cx="802821" cy="2694214"/>
        </a:xfrm>
        <a:prstGeom prst="wedgeRoundRectCallout">
          <a:avLst>
            <a:gd name="adj1" fmla="val -79928"/>
            <a:gd name="adj2" fmla="val -2526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世帯主以外の方が申請・受領する場合は </a:t>
          </a:r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委任状</a:t>
          </a:r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188"/>
  <sheetViews>
    <sheetView showGridLines="0" tabSelected="1" view="pageBreakPreview" topLeftCell="B1" zoomScaleNormal="100" zoomScaleSheetLayoutView="100" workbookViewId="0">
      <selection activeCell="B1" sqref="B1:AT5"/>
    </sheetView>
  </sheetViews>
  <sheetFormatPr defaultColWidth="2.125" defaultRowHeight="13.5" x14ac:dyDescent="0.15"/>
  <cols>
    <col min="1" max="92" width="1.625" style="2" customWidth="1"/>
    <col min="93" max="135" width="1.5" style="2" customWidth="1"/>
    <col min="136" max="16384" width="2.125" style="2"/>
  </cols>
  <sheetData>
    <row r="1" spans="2:92" ht="8.1" customHeight="1" x14ac:dyDescent="0.15">
      <c r="B1" s="546" t="s">
        <v>98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3" t="s">
        <v>114</v>
      </c>
      <c r="AV1" s="543"/>
      <c r="AW1" s="544" t="s">
        <v>130</v>
      </c>
      <c r="AX1" s="545"/>
      <c r="AY1" s="545"/>
      <c r="AZ1" s="545"/>
      <c r="BA1" s="545"/>
      <c r="BB1" s="547"/>
      <c r="BC1" s="547"/>
      <c r="BD1" s="547"/>
      <c r="BE1" s="547"/>
      <c r="BF1" s="547"/>
      <c r="BG1" s="547"/>
      <c r="BH1" s="548" t="s">
        <v>102</v>
      </c>
      <c r="BI1" s="548"/>
      <c r="BJ1" s="548"/>
      <c r="BK1" s="548"/>
      <c r="BL1" s="548"/>
      <c r="BM1" s="548"/>
      <c r="BN1" s="547"/>
      <c r="BO1" s="547"/>
      <c r="BP1" s="547"/>
      <c r="BQ1" s="547"/>
      <c r="BR1" s="547"/>
      <c r="BS1" s="547"/>
      <c r="BT1" s="548" t="s">
        <v>58</v>
      </c>
      <c r="BU1" s="548"/>
      <c r="BV1" s="548"/>
      <c r="BW1" s="548"/>
      <c r="BX1" s="548"/>
      <c r="BY1" s="548"/>
      <c r="BZ1" s="548"/>
      <c r="CA1" s="548"/>
      <c r="CB1" s="548"/>
      <c r="CM1" s="1"/>
      <c r="CN1" s="1"/>
    </row>
    <row r="2" spans="2:92" ht="8.1" customHeight="1" x14ac:dyDescent="0.15"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  <c r="AL2" s="546"/>
      <c r="AM2" s="546"/>
      <c r="AN2" s="546"/>
      <c r="AO2" s="546"/>
      <c r="AP2" s="546"/>
      <c r="AQ2" s="546"/>
      <c r="AR2" s="546"/>
      <c r="AS2" s="546"/>
      <c r="AT2" s="546"/>
      <c r="AU2" s="543"/>
      <c r="AV2" s="543"/>
      <c r="AW2" s="545"/>
      <c r="AX2" s="545"/>
      <c r="AY2" s="545"/>
      <c r="AZ2" s="545"/>
      <c r="BA2" s="545"/>
      <c r="BB2" s="547"/>
      <c r="BC2" s="547"/>
      <c r="BD2" s="547"/>
      <c r="BE2" s="547"/>
      <c r="BF2" s="547"/>
      <c r="BG2" s="547"/>
      <c r="BH2" s="548"/>
      <c r="BI2" s="548"/>
      <c r="BJ2" s="548"/>
      <c r="BK2" s="548"/>
      <c r="BL2" s="548"/>
      <c r="BM2" s="548"/>
      <c r="BN2" s="547"/>
      <c r="BO2" s="547"/>
      <c r="BP2" s="547"/>
      <c r="BQ2" s="547"/>
      <c r="BR2" s="547"/>
      <c r="BS2" s="547"/>
      <c r="BT2" s="548"/>
      <c r="BU2" s="548"/>
      <c r="BV2" s="548"/>
      <c r="BW2" s="548"/>
      <c r="BX2" s="548"/>
      <c r="BY2" s="548"/>
      <c r="BZ2" s="548"/>
      <c r="CA2" s="548"/>
      <c r="CB2" s="548"/>
      <c r="CM2" s="1"/>
      <c r="CN2" s="1"/>
    </row>
    <row r="3" spans="2:92" ht="8.1" customHeight="1" x14ac:dyDescent="0.15"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6"/>
      <c r="AI3" s="546"/>
      <c r="AJ3" s="546"/>
      <c r="AK3" s="546"/>
      <c r="AL3" s="546"/>
      <c r="AM3" s="546"/>
      <c r="AN3" s="546"/>
      <c r="AO3" s="546"/>
      <c r="AP3" s="546"/>
      <c r="AQ3" s="546"/>
      <c r="AR3" s="546"/>
      <c r="AS3" s="546"/>
      <c r="AT3" s="546"/>
      <c r="AU3" s="543"/>
      <c r="AV3" s="543"/>
      <c r="AW3" s="545"/>
      <c r="AX3" s="545"/>
      <c r="AY3" s="545"/>
      <c r="AZ3" s="545"/>
      <c r="BA3" s="545"/>
      <c r="BB3" s="547"/>
      <c r="BC3" s="547"/>
      <c r="BD3" s="547"/>
      <c r="BE3" s="547"/>
      <c r="BF3" s="547"/>
      <c r="BG3" s="547"/>
      <c r="BH3" s="548"/>
      <c r="BI3" s="548"/>
      <c r="BJ3" s="548"/>
      <c r="BK3" s="548"/>
      <c r="BL3" s="548"/>
      <c r="BM3" s="548"/>
      <c r="BN3" s="547"/>
      <c r="BO3" s="547"/>
      <c r="BP3" s="547"/>
      <c r="BQ3" s="547"/>
      <c r="BR3" s="547"/>
      <c r="BS3" s="547"/>
      <c r="BT3" s="548"/>
      <c r="BU3" s="548"/>
      <c r="BV3" s="548"/>
      <c r="BW3" s="548"/>
      <c r="BX3" s="548"/>
      <c r="BY3" s="548"/>
      <c r="BZ3" s="548"/>
      <c r="CA3" s="548"/>
      <c r="CB3" s="548"/>
      <c r="CM3" s="1"/>
      <c r="CN3" s="1"/>
    </row>
    <row r="4" spans="2:92" ht="8.1" customHeight="1" x14ac:dyDescent="0.15"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3"/>
      <c r="AV4" s="543"/>
      <c r="AW4" s="545"/>
      <c r="AX4" s="545"/>
      <c r="AY4" s="545"/>
      <c r="AZ4" s="545"/>
      <c r="BA4" s="545"/>
      <c r="BB4" s="547"/>
      <c r="BC4" s="547"/>
      <c r="BD4" s="547"/>
      <c r="BE4" s="547"/>
      <c r="BF4" s="547"/>
      <c r="BG4" s="547"/>
      <c r="BH4" s="548"/>
      <c r="BI4" s="548"/>
      <c r="BJ4" s="548"/>
      <c r="BK4" s="548"/>
      <c r="BL4" s="548"/>
      <c r="BM4" s="548"/>
      <c r="BN4" s="547"/>
      <c r="BO4" s="547"/>
      <c r="BP4" s="547"/>
      <c r="BQ4" s="547"/>
      <c r="BR4" s="547"/>
      <c r="BS4" s="547"/>
      <c r="BT4" s="548"/>
      <c r="BU4" s="548"/>
      <c r="BV4" s="548"/>
      <c r="BW4" s="548"/>
      <c r="BX4" s="548"/>
      <c r="BY4" s="548"/>
      <c r="BZ4" s="548"/>
      <c r="CA4" s="548"/>
      <c r="CB4" s="548"/>
      <c r="CM4" s="1"/>
      <c r="CN4" s="1"/>
    </row>
    <row r="5" spans="2:92" ht="8.1" customHeight="1" x14ac:dyDescent="0.15"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6"/>
      <c r="AO5" s="546"/>
      <c r="AP5" s="546"/>
      <c r="AQ5" s="546"/>
      <c r="AR5" s="546"/>
      <c r="AS5" s="546"/>
      <c r="AT5" s="546"/>
      <c r="AU5" s="543"/>
      <c r="AV5" s="543"/>
      <c r="AW5" s="545"/>
      <c r="AX5" s="545"/>
      <c r="AY5" s="545"/>
      <c r="AZ5" s="545"/>
      <c r="BA5" s="545"/>
      <c r="BB5" s="547"/>
      <c r="BC5" s="547"/>
      <c r="BD5" s="547"/>
      <c r="BE5" s="547"/>
      <c r="BF5" s="547"/>
      <c r="BG5" s="547"/>
      <c r="BH5" s="548"/>
      <c r="BI5" s="548"/>
      <c r="BJ5" s="548"/>
      <c r="BK5" s="548"/>
      <c r="BL5" s="548"/>
      <c r="BM5" s="548"/>
      <c r="BN5" s="547"/>
      <c r="BO5" s="547"/>
      <c r="BP5" s="547"/>
      <c r="BQ5" s="547"/>
      <c r="BR5" s="547"/>
      <c r="BS5" s="547"/>
      <c r="BT5" s="548"/>
      <c r="BU5" s="548"/>
      <c r="BV5" s="548"/>
      <c r="BW5" s="548"/>
      <c r="BX5" s="548"/>
      <c r="BY5" s="548"/>
      <c r="BZ5" s="548"/>
      <c r="CA5" s="548"/>
      <c r="CB5" s="548"/>
      <c r="CM5" s="1"/>
      <c r="CN5" s="1"/>
    </row>
    <row r="6" spans="2:92" ht="8.1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I6" s="1"/>
      <c r="CJ6" s="1"/>
      <c r="CK6" s="1"/>
      <c r="CL6" s="1"/>
      <c r="CM6" s="1"/>
    </row>
    <row r="7" spans="2:92" ht="8.1" customHeight="1" x14ac:dyDescent="0.15">
      <c r="C7" s="554" t="s">
        <v>0</v>
      </c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5" t="s">
        <v>39</v>
      </c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2:92" ht="8.1" customHeight="1" x14ac:dyDescent="0.15">
      <c r="C8" s="554"/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54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2:92" ht="8.1" customHeight="1" x14ac:dyDescent="0.15">
      <c r="C9" s="554"/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5"/>
      <c r="AA9" s="555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2:92" ht="8.1" customHeight="1" x14ac:dyDescent="0.15">
      <c r="C10" s="556" t="s">
        <v>103</v>
      </c>
      <c r="D10" s="556"/>
      <c r="E10" s="556"/>
      <c r="F10" s="556"/>
      <c r="G10" s="556"/>
      <c r="H10" s="556"/>
      <c r="I10" s="556"/>
      <c r="J10" s="556"/>
      <c r="K10" s="556"/>
      <c r="L10" s="556"/>
      <c r="M10" s="556"/>
      <c r="N10" s="556"/>
      <c r="O10" s="556"/>
      <c r="P10" s="556"/>
      <c r="Q10" s="556"/>
      <c r="R10" s="556"/>
      <c r="S10" s="556"/>
      <c r="T10" s="556"/>
      <c r="U10" s="556"/>
      <c r="V10" s="556"/>
      <c r="W10" s="556"/>
      <c r="X10" s="556"/>
      <c r="Y10" s="556"/>
      <c r="Z10" s="556"/>
      <c r="AA10" s="556"/>
      <c r="AB10" s="556"/>
      <c r="AC10" s="556"/>
      <c r="AD10" s="556"/>
      <c r="AE10" s="556"/>
      <c r="AF10" s="556"/>
      <c r="AG10" s="556"/>
      <c r="AH10" s="556"/>
      <c r="AI10" s="556"/>
      <c r="AJ10" s="556"/>
      <c r="AK10" s="556"/>
      <c r="AL10" s="556"/>
      <c r="AM10" s="556"/>
      <c r="AN10" s="556"/>
      <c r="AO10" s="556"/>
      <c r="AP10" s="556"/>
      <c r="AQ10" s="556"/>
      <c r="AR10" s="556"/>
      <c r="AS10" s="556"/>
      <c r="AT10" s="556"/>
      <c r="AU10" s="556"/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6"/>
      <c r="BX10" s="556"/>
      <c r="BY10" s="556"/>
      <c r="BZ10" s="556"/>
      <c r="CA10" s="63"/>
      <c r="CB10" s="63"/>
      <c r="CC10" s="63"/>
      <c r="CD10" s="63"/>
      <c r="CH10" s="63"/>
      <c r="CI10" s="63"/>
      <c r="CJ10" s="63"/>
      <c r="CK10" s="63"/>
      <c r="CL10" s="63"/>
      <c r="CM10" s="63"/>
    </row>
    <row r="11" spans="2:92" ht="8.1" customHeight="1" x14ac:dyDescent="0.15">
      <c r="C11" s="556"/>
      <c r="D11" s="556"/>
      <c r="E11" s="556"/>
      <c r="F11" s="556"/>
      <c r="G11" s="556"/>
      <c r="H11" s="556"/>
      <c r="I11" s="556"/>
      <c r="J11" s="556"/>
      <c r="K11" s="556"/>
      <c r="L11" s="556"/>
      <c r="M11" s="556"/>
      <c r="N11" s="556"/>
      <c r="O11" s="556"/>
      <c r="P11" s="556"/>
      <c r="Q11" s="556"/>
      <c r="R11" s="556"/>
      <c r="S11" s="556"/>
      <c r="T11" s="556"/>
      <c r="U11" s="556"/>
      <c r="V11" s="556"/>
      <c r="W11" s="556"/>
      <c r="X11" s="556"/>
      <c r="Y11" s="556"/>
      <c r="Z11" s="556"/>
      <c r="AA11" s="556"/>
      <c r="AB11" s="556"/>
      <c r="AC11" s="556"/>
      <c r="AD11" s="556"/>
      <c r="AE11" s="556"/>
      <c r="AF11" s="556"/>
      <c r="AG11" s="556"/>
      <c r="AH11" s="556"/>
      <c r="AI11" s="556"/>
      <c r="AJ11" s="556"/>
      <c r="AK11" s="556"/>
      <c r="AL11" s="556"/>
      <c r="AM11" s="556"/>
      <c r="AN11" s="556"/>
      <c r="AO11" s="556"/>
      <c r="AP11" s="556"/>
      <c r="AQ11" s="556"/>
      <c r="AR11" s="556"/>
      <c r="AS11" s="556"/>
      <c r="AT11" s="556"/>
      <c r="AU11" s="556"/>
      <c r="AV11" s="556"/>
      <c r="AW11" s="556"/>
      <c r="AX11" s="556"/>
      <c r="AY11" s="556"/>
      <c r="AZ11" s="556"/>
      <c r="BA11" s="556"/>
      <c r="BB11" s="556"/>
      <c r="BC11" s="556"/>
      <c r="BD11" s="556"/>
      <c r="BE11" s="556"/>
      <c r="BF11" s="556"/>
      <c r="BG11" s="556"/>
      <c r="BH11" s="556"/>
      <c r="BI11" s="556"/>
      <c r="BJ11" s="556"/>
      <c r="BK11" s="556"/>
      <c r="BL11" s="556"/>
      <c r="BM11" s="556"/>
      <c r="BN11" s="556"/>
      <c r="BO11" s="556"/>
      <c r="BP11" s="556"/>
      <c r="BQ11" s="556"/>
      <c r="BR11" s="556"/>
      <c r="BS11" s="556"/>
      <c r="BT11" s="556"/>
      <c r="BU11" s="556"/>
      <c r="BV11" s="556"/>
      <c r="BW11" s="556"/>
      <c r="BX11" s="556"/>
      <c r="BY11" s="556"/>
      <c r="BZ11" s="556"/>
      <c r="CA11" s="63"/>
      <c r="CC11" s="683" t="s">
        <v>94</v>
      </c>
      <c r="CD11" s="684"/>
      <c r="CE11" s="684"/>
      <c r="CH11" s="63"/>
      <c r="CI11" s="63"/>
      <c r="CJ11" s="63"/>
      <c r="CK11" s="63"/>
      <c r="CL11" s="63"/>
      <c r="CM11" s="63"/>
    </row>
    <row r="12" spans="2:92" ht="8.1" customHeight="1" thickBot="1" x14ac:dyDescent="0.2">
      <c r="C12" s="686" t="s">
        <v>4</v>
      </c>
      <c r="D12" s="686"/>
      <c r="E12" s="686"/>
      <c r="F12" s="686"/>
      <c r="G12" s="686"/>
      <c r="H12" s="686"/>
      <c r="I12" s="686"/>
      <c r="J12" s="686"/>
      <c r="K12" s="686"/>
      <c r="L12" s="686"/>
      <c r="M12" s="686"/>
      <c r="N12" s="686"/>
      <c r="O12" s="686"/>
      <c r="P12" s="686"/>
      <c r="Q12" s="686"/>
      <c r="R12" s="686"/>
      <c r="S12" s="686"/>
      <c r="T12" s="686"/>
      <c r="U12" s="686"/>
      <c r="V12" s="686"/>
      <c r="W12" s="686"/>
      <c r="X12" s="686"/>
      <c r="Y12" s="686"/>
      <c r="Z12" s="686"/>
      <c r="AA12" s="686"/>
      <c r="AB12" s="686"/>
      <c r="AC12" s="686"/>
      <c r="AD12" s="686"/>
      <c r="AE12" s="686"/>
      <c r="AF12" s="686"/>
      <c r="AG12" s="686"/>
      <c r="AH12" s="686"/>
      <c r="AI12" s="686"/>
      <c r="AJ12" s="686"/>
      <c r="AK12" s="686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CC12" s="684"/>
      <c r="CD12" s="684"/>
      <c r="CE12" s="684"/>
      <c r="CM12" s="4"/>
      <c r="CN12" s="4"/>
    </row>
    <row r="13" spans="2:92" ht="8.1" customHeight="1" x14ac:dyDescent="0.15">
      <c r="C13" s="686"/>
      <c r="D13" s="686"/>
      <c r="E13" s="686"/>
      <c r="F13" s="686"/>
      <c r="G13" s="686"/>
      <c r="H13" s="686"/>
      <c r="I13" s="686"/>
      <c r="J13" s="686"/>
      <c r="K13" s="686"/>
      <c r="L13" s="686"/>
      <c r="M13" s="686"/>
      <c r="N13" s="686"/>
      <c r="O13" s="686"/>
      <c r="P13" s="686"/>
      <c r="Q13" s="686"/>
      <c r="R13" s="686"/>
      <c r="S13" s="686"/>
      <c r="T13" s="686"/>
      <c r="U13" s="686"/>
      <c r="V13" s="686"/>
      <c r="W13" s="686"/>
      <c r="X13" s="686"/>
      <c r="Y13" s="686"/>
      <c r="Z13" s="686"/>
      <c r="AA13" s="686"/>
      <c r="AB13" s="686"/>
      <c r="AC13" s="686"/>
      <c r="AD13" s="686"/>
      <c r="AE13" s="686"/>
      <c r="AF13" s="686"/>
      <c r="AG13" s="686"/>
      <c r="AH13" s="686"/>
      <c r="AI13" s="686"/>
      <c r="AJ13" s="686"/>
      <c r="AK13" s="686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658" t="s">
        <v>7</v>
      </c>
      <c r="AW13" s="659"/>
      <c r="AX13" s="659"/>
      <c r="AY13" s="659"/>
      <c r="AZ13" s="659"/>
      <c r="BA13" s="659"/>
      <c r="BB13" s="660"/>
      <c r="BC13" s="630" t="s">
        <v>134</v>
      </c>
      <c r="BD13" s="630"/>
      <c r="BE13" s="630"/>
      <c r="BF13" s="630"/>
      <c r="BG13" s="530"/>
      <c r="BH13" s="530"/>
      <c r="BI13" s="530"/>
      <c r="BJ13" s="530"/>
      <c r="BK13" s="530"/>
      <c r="BL13" s="630" t="s">
        <v>3</v>
      </c>
      <c r="BM13" s="630"/>
      <c r="BN13" s="631"/>
      <c r="BO13" s="631"/>
      <c r="BP13" s="631"/>
      <c r="BQ13" s="631"/>
      <c r="BR13" s="631"/>
      <c r="BS13" s="630" t="s">
        <v>35</v>
      </c>
      <c r="BT13" s="630"/>
      <c r="BU13" s="530"/>
      <c r="BV13" s="530"/>
      <c r="BW13" s="530"/>
      <c r="BX13" s="530"/>
      <c r="BY13" s="530"/>
      <c r="BZ13" s="575" t="s">
        <v>142</v>
      </c>
      <c r="CA13" s="576"/>
      <c r="CC13" s="684"/>
      <c r="CD13" s="684"/>
      <c r="CE13" s="684"/>
      <c r="CF13" s="61"/>
      <c r="CG13" s="61"/>
      <c r="CH13" s="61"/>
      <c r="CI13" s="61"/>
      <c r="CJ13" s="61"/>
      <c r="CK13" s="61"/>
      <c r="CL13" s="61"/>
      <c r="CM13" s="61"/>
      <c r="CN13" s="61"/>
    </row>
    <row r="14" spans="2:92" ht="8.1" customHeight="1" x14ac:dyDescent="0.1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O14" s="687" t="s">
        <v>59</v>
      </c>
      <c r="P14" s="687"/>
      <c r="Q14" s="687"/>
      <c r="R14" s="687"/>
      <c r="S14" s="687"/>
      <c r="T14" s="687"/>
      <c r="U14" s="687"/>
      <c r="V14" s="687"/>
      <c r="W14" s="687"/>
      <c r="X14" s="687"/>
      <c r="Y14" s="687"/>
      <c r="Z14" s="687"/>
      <c r="AA14" s="687"/>
      <c r="AB14" s="687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661"/>
      <c r="AW14" s="662"/>
      <c r="AX14" s="662"/>
      <c r="AY14" s="662"/>
      <c r="AZ14" s="662"/>
      <c r="BA14" s="662"/>
      <c r="BB14" s="663"/>
      <c r="BC14" s="478"/>
      <c r="BD14" s="478"/>
      <c r="BE14" s="478"/>
      <c r="BF14" s="478"/>
      <c r="BG14" s="533"/>
      <c r="BH14" s="533"/>
      <c r="BI14" s="533"/>
      <c r="BJ14" s="533"/>
      <c r="BK14" s="533"/>
      <c r="BL14" s="478"/>
      <c r="BM14" s="478"/>
      <c r="BN14" s="632"/>
      <c r="BO14" s="632"/>
      <c r="BP14" s="632"/>
      <c r="BQ14" s="632"/>
      <c r="BR14" s="632"/>
      <c r="BS14" s="478"/>
      <c r="BT14" s="478"/>
      <c r="BU14" s="533"/>
      <c r="BV14" s="533"/>
      <c r="BW14" s="533"/>
      <c r="BX14" s="533"/>
      <c r="BY14" s="533"/>
      <c r="BZ14" s="541"/>
      <c r="CA14" s="577"/>
      <c r="CC14" s="685"/>
      <c r="CD14" s="685"/>
      <c r="CE14" s="685"/>
      <c r="CF14" s="62"/>
      <c r="CG14" s="62"/>
      <c r="CH14" s="62"/>
      <c r="CI14" s="62"/>
      <c r="CJ14" s="62"/>
      <c r="CK14" s="62"/>
      <c r="CL14" s="62"/>
      <c r="CM14" s="62"/>
      <c r="CN14" s="61"/>
    </row>
    <row r="15" spans="2:92" ht="8.1" customHeight="1" thickBot="1" x14ac:dyDescent="0.2">
      <c r="O15" s="687"/>
      <c r="P15" s="687"/>
      <c r="Q15" s="687"/>
      <c r="R15" s="687"/>
      <c r="S15" s="687"/>
      <c r="T15" s="687"/>
      <c r="U15" s="687"/>
      <c r="V15" s="687"/>
      <c r="W15" s="687"/>
      <c r="X15" s="687"/>
      <c r="Y15" s="687"/>
      <c r="Z15" s="687"/>
      <c r="AA15" s="687"/>
      <c r="AB15" s="687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664"/>
      <c r="AW15" s="291"/>
      <c r="AX15" s="291"/>
      <c r="AY15" s="291"/>
      <c r="AZ15" s="291"/>
      <c r="BA15" s="291"/>
      <c r="BB15" s="292"/>
      <c r="BC15" s="479"/>
      <c r="BD15" s="479"/>
      <c r="BE15" s="479"/>
      <c r="BF15" s="479"/>
      <c r="BG15" s="629"/>
      <c r="BH15" s="629"/>
      <c r="BI15" s="629"/>
      <c r="BJ15" s="629"/>
      <c r="BK15" s="629"/>
      <c r="BL15" s="479"/>
      <c r="BM15" s="479"/>
      <c r="BN15" s="633"/>
      <c r="BO15" s="633"/>
      <c r="BP15" s="633"/>
      <c r="BQ15" s="633"/>
      <c r="BR15" s="633"/>
      <c r="BS15" s="479"/>
      <c r="BT15" s="479"/>
      <c r="BU15" s="629"/>
      <c r="BV15" s="629"/>
      <c r="BW15" s="629"/>
      <c r="BX15" s="629"/>
      <c r="BY15" s="629"/>
      <c r="BZ15" s="578"/>
      <c r="CA15" s="579"/>
      <c r="CB15" s="129"/>
      <c r="CC15" s="8"/>
      <c r="CD15" s="8"/>
      <c r="CE15" s="130"/>
      <c r="CF15" s="130"/>
      <c r="CG15" s="130"/>
      <c r="CH15" s="130"/>
      <c r="CI15" s="8"/>
      <c r="CJ15" s="8"/>
      <c r="CK15" s="8"/>
      <c r="CL15" s="8"/>
      <c r="CM15" s="131"/>
    </row>
    <row r="16" spans="2:92" ht="8.1" customHeight="1" x14ac:dyDescent="0.15">
      <c r="O16" s="571" t="s">
        <v>2</v>
      </c>
      <c r="P16" s="572"/>
      <c r="Q16" s="572"/>
      <c r="R16" s="572"/>
      <c r="S16" s="572"/>
      <c r="T16" s="572"/>
      <c r="U16" s="572"/>
      <c r="V16" s="580" t="s">
        <v>145</v>
      </c>
      <c r="W16" s="581"/>
      <c r="X16" s="671"/>
      <c r="Y16" s="671"/>
      <c r="Z16" s="671"/>
      <c r="AA16" s="671"/>
      <c r="AB16" s="671"/>
      <c r="AC16" s="671"/>
      <c r="AD16" s="674" t="s">
        <v>139</v>
      </c>
      <c r="AE16" s="630"/>
      <c r="AF16" s="676"/>
      <c r="AG16" s="676"/>
      <c r="AH16" s="676"/>
      <c r="AI16" s="676"/>
      <c r="AJ16" s="676"/>
      <c r="AK16" s="676"/>
      <c r="AL16" s="676"/>
      <c r="AM16" s="676"/>
      <c r="AN16" s="127"/>
      <c r="AO16" s="679" t="s">
        <v>166</v>
      </c>
      <c r="AP16" s="679"/>
      <c r="AQ16" s="679"/>
      <c r="AR16" s="679"/>
      <c r="AS16" s="679"/>
      <c r="AT16" s="530"/>
      <c r="AU16" s="530"/>
      <c r="AV16" s="533"/>
      <c r="AW16" s="533"/>
      <c r="AX16" s="533"/>
      <c r="AY16" s="533"/>
      <c r="AZ16" s="533"/>
      <c r="BA16" s="533"/>
      <c r="BB16" s="478" t="s">
        <v>167</v>
      </c>
      <c r="BC16" s="478"/>
      <c r="BD16" s="480"/>
      <c r="BE16" s="480"/>
      <c r="BF16" s="480"/>
      <c r="BG16" s="480"/>
      <c r="BH16" s="480"/>
      <c r="BI16" s="480"/>
      <c r="BJ16" s="480"/>
      <c r="BK16" s="480"/>
      <c r="BL16" s="480"/>
      <c r="BM16" s="480"/>
      <c r="BN16" s="480"/>
      <c r="BO16" s="480"/>
      <c r="BP16" s="480"/>
      <c r="BQ16" s="480"/>
      <c r="BR16" s="480"/>
      <c r="BS16" s="480"/>
      <c r="BT16" s="480"/>
      <c r="BU16" s="480"/>
      <c r="BV16" s="480"/>
      <c r="BW16" s="480"/>
      <c r="BX16" s="480"/>
      <c r="BY16" s="480"/>
      <c r="BZ16" s="480"/>
      <c r="CA16" s="480"/>
      <c r="CB16" s="480"/>
      <c r="CC16" s="480"/>
      <c r="CD16" s="480"/>
      <c r="CE16" s="480"/>
      <c r="CF16" s="480"/>
      <c r="CG16" s="480"/>
      <c r="CH16" s="480"/>
      <c r="CI16" s="480"/>
      <c r="CJ16" s="480"/>
      <c r="CK16" s="480"/>
      <c r="CL16" s="480"/>
      <c r="CM16" s="481"/>
    </row>
    <row r="17" spans="1:92" ht="8.1" customHeight="1" x14ac:dyDescent="0.15">
      <c r="O17" s="573"/>
      <c r="P17" s="206"/>
      <c r="Q17" s="206"/>
      <c r="R17" s="206"/>
      <c r="S17" s="206"/>
      <c r="T17" s="206"/>
      <c r="U17" s="206"/>
      <c r="V17" s="582"/>
      <c r="W17" s="583"/>
      <c r="X17" s="672"/>
      <c r="Y17" s="672"/>
      <c r="Z17" s="672"/>
      <c r="AA17" s="672"/>
      <c r="AB17" s="672"/>
      <c r="AC17" s="672"/>
      <c r="AD17" s="675"/>
      <c r="AE17" s="478"/>
      <c r="AF17" s="677"/>
      <c r="AG17" s="677"/>
      <c r="AH17" s="677"/>
      <c r="AI17" s="677"/>
      <c r="AJ17" s="677"/>
      <c r="AK17" s="677"/>
      <c r="AL17" s="677"/>
      <c r="AM17" s="677"/>
      <c r="AN17" s="128"/>
      <c r="AO17" s="680"/>
      <c r="AP17" s="680"/>
      <c r="AQ17" s="680"/>
      <c r="AR17" s="680"/>
      <c r="AS17" s="680"/>
      <c r="AT17" s="533"/>
      <c r="AU17" s="533"/>
      <c r="AV17" s="533"/>
      <c r="AW17" s="533"/>
      <c r="AX17" s="533"/>
      <c r="AY17" s="533"/>
      <c r="AZ17" s="533"/>
      <c r="BA17" s="533"/>
      <c r="BB17" s="478"/>
      <c r="BC17" s="478"/>
      <c r="BD17" s="480"/>
      <c r="BE17" s="480"/>
      <c r="BF17" s="480"/>
      <c r="BG17" s="480"/>
      <c r="BH17" s="480"/>
      <c r="BI17" s="480"/>
      <c r="BJ17" s="480"/>
      <c r="BK17" s="480"/>
      <c r="BL17" s="480"/>
      <c r="BM17" s="480"/>
      <c r="BN17" s="480"/>
      <c r="BO17" s="480"/>
      <c r="BP17" s="480"/>
      <c r="BQ17" s="480"/>
      <c r="BR17" s="480"/>
      <c r="BS17" s="480"/>
      <c r="BT17" s="480"/>
      <c r="BU17" s="480"/>
      <c r="BV17" s="480"/>
      <c r="BW17" s="480"/>
      <c r="BX17" s="480"/>
      <c r="BY17" s="480"/>
      <c r="BZ17" s="480"/>
      <c r="CA17" s="480"/>
      <c r="CB17" s="480"/>
      <c r="CC17" s="480"/>
      <c r="CD17" s="480"/>
      <c r="CE17" s="480"/>
      <c r="CF17" s="480"/>
      <c r="CG17" s="480"/>
      <c r="CH17" s="480"/>
      <c r="CI17" s="480"/>
      <c r="CJ17" s="480"/>
      <c r="CK17" s="480"/>
      <c r="CL17" s="480"/>
      <c r="CM17" s="481"/>
    </row>
    <row r="18" spans="1:92" ht="8.1" customHeight="1" x14ac:dyDescent="0.15">
      <c r="O18" s="573"/>
      <c r="P18" s="206"/>
      <c r="Q18" s="206"/>
      <c r="R18" s="206"/>
      <c r="S18" s="206"/>
      <c r="T18" s="206"/>
      <c r="U18" s="206"/>
      <c r="V18" s="582"/>
      <c r="W18" s="583"/>
      <c r="X18" s="672"/>
      <c r="Y18" s="672"/>
      <c r="Z18" s="672"/>
      <c r="AA18" s="672"/>
      <c r="AB18" s="672"/>
      <c r="AC18" s="672"/>
      <c r="AD18" s="675"/>
      <c r="AE18" s="478"/>
      <c r="AF18" s="677"/>
      <c r="AG18" s="677"/>
      <c r="AH18" s="677"/>
      <c r="AI18" s="677"/>
      <c r="AJ18" s="677"/>
      <c r="AK18" s="677"/>
      <c r="AL18" s="677"/>
      <c r="AM18" s="677"/>
      <c r="AN18" s="128"/>
      <c r="AO18" s="680"/>
      <c r="AP18" s="680"/>
      <c r="AQ18" s="680"/>
      <c r="AR18" s="680"/>
      <c r="AS18" s="680"/>
      <c r="AT18" s="533"/>
      <c r="AU18" s="533"/>
      <c r="AV18" s="533"/>
      <c r="AW18" s="533"/>
      <c r="AX18" s="533"/>
      <c r="AY18" s="533"/>
      <c r="AZ18" s="533"/>
      <c r="BA18" s="533"/>
      <c r="BB18" s="478"/>
      <c r="BC18" s="478"/>
      <c r="BD18" s="480"/>
      <c r="BE18" s="480"/>
      <c r="BF18" s="480"/>
      <c r="BG18" s="480"/>
      <c r="BH18" s="480"/>
      <c r="BI18" s="480"/>
      <c r="BJ18" s="480"/>
      <c r="BK18" s="480"/>
      <c r="BL18" s="480"/>
      <c r="BM18" s="480"/>
      <c r="BN18" s="480"/>
      <c r="BO18" s="480"/>
      <c r="BP18" s="480"/>
      <c r="BQ18" s="480"/>
      <c r="BR18" s="480"/>
      <c r="BS18" s="480"/>
      <c r="BT18" s="480"/>
      <c r="BU18" s="480"/>
      <c r="BV18" s="480"/>
      <c r="BW18" s="480"/>
      <c r="BX18" s="480"/>
      <c r="BY18" s="480"/>
      <c r="BZ18" s="480"/>
      <c r="CA18" s="480"/>
      <c r="CB18" s="480"/>
      <c r="CC18" s="480"/>
      <c r="CD18" s="480"/>
      <c r="CE18" s="480"/>
      <c r="CF18" s="480"/>
      <c r="CG18" s="480"/>
      <c r="CH18" s="480"/>
      <c r="CI18" s="480"/>
      <c r="CJ18" s="480"/>
      <c r="CK18" s="480"/>
      <c r="CL18" s="480"/>
      <c r="CM18" s="481"/>
    </row>
    <row r="19" spans="1:92" ht="8.1" customHeight="1" x14ac:dyDescent="0.15">
      <c r="O19" s="573"/>
      <c r="P19" s="206"/>
      <c r="Q19" s="206"/>
      <c r="R19" s="206"/>
      <c r="S19" s="206"/>
      <c r="T19" s="206"/>
      <c r="U19" s="206"/>
      <c r="V19" s="582"/>
      <c r="W19" s="583"/>
      <c r="X19" s="672"/>
      <c r="Y19" s="672"/>
      <c r="Z19" s="672"/>
      <c r="AA19" s="672"/>
      <c r="AB19" s="672"/>
      <c r="AC19" s="672"/>
      <c r="AD19" s="675"/>
      <c r="AE19" s="478"/>
      <c r="AF19" s="677"/>
      <c r="AG19" s="677"/>
      <c r="AH19" s="677"/>
      <c r="AI19" s="677"/>
      <c r="AJ19" s="677"/>
      <c r="AK19" s="677"/>
      <c r="AL19" s="677"/>
      <c r="AM19" s="677"/>
      <c r="AN19" s="128"/>
      <c r="AO19" s="680"/>
      <c r="AP19" s="680"/>
      <c r="AQ19" s="680"/>
      <c r="AR19" s="680"/>
      <c r="AS19" s="680"/>
      <c r="AT19" s="533"/>
      <c r="AU19" s="533"/>
      <c r="AV19" s="533"/>
      <c r="AW19" s="533"/>
      <c r="AX19" s="533"/>
      <c r="AY19" s="533"/>
      <c r="AZ19" s="533"/>
      <c r="BA19" s="533"/>
      <c r="BB19" s="478"/>
      <c r="BC19" s="478"/>
      <c r="BD19" s="480"/>
      <c r="BE19" s="480"/>
      <c r="BF19" s="480"/>
      <c r="BG19" s="480"/>
      <c r="BH19" s="480"/>
      <c r="BI19" s="480"/>
      <c r="BJ19" s="480"/>
      <c r="BK19" s="480"/>
      <c r="BL19" s="480"/>
      <c r="BM19" s="480"/>
      <c r="BN19" s="480"/>
      <c r="BO19" s="480"/>
      <c r="BP19" s="480"/>
      <c r="BQ19" s="480"/>
      <c r="BR19" s="480"/>
      <c r="BS19" s="480"/>
      <c r="BT19" s="480"/>
      <c r="BU19" s="480"/>
      <c r="BV19" s="480"/>
      <c r="BW19" s="480"/>
      <c r="BX19" s="480"/>
      <c r="BY19" s="480"/>
      <c r="BZ19" s="480"/>
      <c r="CA19" s="480"/>
      <c r="CB19" s="480"/>
      <c r="CC19" s="480"/>
      <c r="CD19" s="480"/>
      <c r="CE19" s="480"/>
      <c r="CF19" s="480"/>
      <c r="CG19" s="480"/>
      <c r="CH19" s="480"/>
      <c r="CI19" s="480"/>
      <c r="CJ19" s="480"/>
      <c r="CK19" s="480"/>
      <c r="CL19" s="480"/>
      <c r="CM19" s="481"/>
    </row>
    <row r="20" spans="1:92" ht="8.1" customHeight="1" x14ac:dyDescent="0.15">
      <c r="O20" s="574"/>
      <c r="P20" s="351"/>
      <c r="Q20" s="351"/>
      <c r="R20" s="351"/>
      <c r="S20" s="351"/>
      <c r="T20" s="351"/>
      <c r="U20" s="351"/>
      <c r="V20" s="584"/>
      <c r="W20" s="585"/>
      <c r="X20" s="673"/>
      <c r="Y20" s="673"/>
      <c r="Z20" s="673"/>
      <c r="AA20" s="673"/>
      <c r="AB20" s="673"/>
      <c r="AC20" s="673"/>
      <c r="AD20" s="479"/>
      <c r="AE20" s="479"/>
      <c r="AF20" s="678"/>
      <c r="AG20" s="678"/>
      <c r="AH20" s="678"/>
      <c r="AI20" s="678"/>
      <c r="AJ20" s="678"/>
      <c r="AK20" s="678"/>
      <c r="AL20" s="678"/>
      <c r="AM20" s="678"/>
      <c r="AN20" s="132"/>
      <c r="AO20" s="681"/>
      <c r="AP20" s="681"/>
      <c r="AQ20" s="681"/>
      <c r="AR20" s="681"/>
      <c r="AS20" s="681"/>
      <c r="AT20" s="629"/>
      <c r="AU20" s="629"/>
      <c r="AV20" s="629"/>
      <c r="AW20" s="629"/>
      <c r="AX20" s="629"/>
      <c r="AY20" s="629"/>
      <c r="AZ20" s="629"/>
      <c r="BA20" s="629"/>
      <c r="BB20" s="479"/>
      <c r="BC20" s="479"/>
      <c r="BD20" s="482"/>
      <c r="BE20" s="482"/>
      <c r="BF20" s="482"/>
      <c r="BG20" s="482"/>
      <c r="BH20" s="482"/>
      <c r="BI20" s="482"/>
      <c r="BJ20" s="482"/>
      <c r="BK20" s="482"/>
      <c r="BL20" s="482"/>
      <c r="BM20" s="482"/>
      <c r="BN20" s="482"/>
      <c r="BO20" s="482"/>
      <c r="BP20" s="482"/>
      <c r="BQ20" s="482"/>
      <c r="BR20" s="482"/>
      <c r="BS20" s="482"/>
      <c r="BT20" s="482"/>
      <c r="BU20" s="482"/>
      <c r="BV20" s="482"/>
      <c r="BW20" s="482"/>
      <c r="BX20" s="482"/>
      <c r="BY20" s="482"/>
      <c r="BZ20" s="482"/>
      <c r="CA20" s="482"/>
      <c r="CB20" s="482"/>
      <c r="CC20" s="482"/>
      <c r="CD20" s="482"/>
      <c r="CE20" s="482"/>
      <c r="CF20" s="482"/>
      <c r="CG20" s="482"/>
      <c r="CH20" s="482"/>
      <c r="CI20" s="482"/>
      <c r="CJ20" s="482"/>
      <c r="CK20" s="482"/>
      <c r="CL20" s="482"/>
      <c r="CM20" s="483"/>
    </row>
    <row r="21" spans="1:92" ht="8.1" customHeight="1" x14ac:dyDescent="0.15">
      <c r="C21" s="484" t="s">
        <v>45</v>
      </c>
      <c r="D21" s="484"/>
      <c r="E21" s="484"/>
      <c r="F21" s="484"/>
      <c r="G21" s="484"/>
      <c r="H21" s="484"/>
      <c r="I21" s="484"/>
      <c r="J21" s="484"/>
      <c r="K21" s="484"/>
      <c r="L21" s="484"/>
      <c r="O21" s="551" t="s">
        <v>108</v>
      </c>
      <c r="P21" s="276"/>
      <c r="Q21" s="276"/>
      <c r="R21" s="276"/>
      <c r="S21" s="276"/>
      <c r="T21" s="276"/>
      <c r="U21" s="276"/>
      <c r="V21" s="648"/>
      <c r="W21" s="649"/>
      <c r="X21" s="649"/>
      <c r="Y21" s="649"/>
      <c r="Z21" s="649"/>
      <c r="AA21" s="649"/>
      <c r="AB21" s="649"/>
      <c r="AC21" s="649"/>
      <c r="AD21" s="649"/>
      <c r="AE21" s="649"/>
      <c r="AF21" s="649"/>
      <c r="AG21" s="649"/>
      <c r="AH21" s="649"/>
      <c r="AI21" s="649"/>
      <c r="AJ21" s="649"/>
      <c r="AK21" s="649"/>
      <c r="AL21" s="649"/>
      <c r="AM21" s="649"/>
      <c r="AN21" s="649"/>
      <c r="AO21" s="649"/>
      <c r="AP21" s="649"/>
      <c r="AQ21" s="649"/>
      <c r="AR21" s="649"/>
      <c r="AS21" s="649"/>
      <c r="AT21" s="649"/>
      <c r="AU21" s="649"/>
      <c r="AV21" s="649"/>
      <c r="AW21" s="649"/>
      <c r="AX21" s="649"/>
      <c r="AY21" s="649"/>
      <c r="AZ21" s="649"/>
      <c r="BA21" s="649"/>
      <c r="BB21" s="649"/>
      <c r="BC21" s="649"/>
      <c r="BD21" s="649"/>
      <c r="BE21" s="649"/>
      <c r="BF21" s="649"/>
      <c r="BG21" s="649"/>
      <c r="BH21" s="649"/>
      <c r="BI21" s="649"/>
      <c r="BJ21" s="649"/>
      <c r="BK21" s="649"/>
      <c r="BL21" s="640" t="s">
        <v>104</v>
      </c>
      <c r="BM21" s="641"/>
      <c r="BN21" s="641"/>
      <c r="BO21" s="642"/>
      <c r="BP21" s="682"/>
      <c r="BQ21" s="682"/>
      <c r="BR21" s="682"/>
      <c r="BS21" s="682"/>
      <c r="BT21" s="682"/>
      <c r="BU21" s="682"/>
      <c r="BV21" s="665" t="s">
        <v>5</v>
      </c>
      <c r="BW21" s="665"/>
      <c r="BX21" s="667"/>
      <c r="BY21" s="667"/>
      <c r="BZ21" s="667"/>
      <c r="CA21" s="667"/>
      <c r="CB21" s="667"/>
      <c r="CC21" s="667"/>
      <c r="CD21" s="667"/>
      <c r="CE21" s="665" t="s">
        <v>5</v>
      </c>
      <c r="CF21" s="665"/>
      <c r="CG21" s="667"/>
      <c r="CH21" s="667"/>
      <c r="CI21" s="667"/>
      <c r="CJ21" s="667"/>
      <c r="CK21" s="667"/>
      <c r="CL21" s="667"/>
      <c r="CM21" s="669"/>
    </row>
    <row r="22" spans="1:92" ht="8.1" customHeight="1" x14ac:dyDescent="0.15">
      <c r="C22" s="484"/>
      <c r="D22" s="484"/>
      <c r="E22" s="484"/>
      <c r="F22" s="484"/>
      <c r="G22" s="484"/>
      <c r="H22" s="484"/>
      <c r="I22" s="484"/>
      <c r="J22" s="484"/>
      <c r="K22" s="484"/>
      <c r="L22" s="484"/>
      <c r="O22" s="552"/>
      <c r="P22" s="553"/>
      <c r="Q22" s="553"/>
      <c r="R22" s="553"/>
      <c r="S22" s="553"/>
      <c r="T22" s="553"/>
      <c r="U22" s="553"/>
      <c r="V22" s="650"/>
      <c r="W22" s="651"/>
      <c r="X22" s="651"/>
      <c r="Y22" s="651"/>
      <c r="Z22" s="651"/>
      <c r="AA22" s="651"/>
      <c r="AB22" s="651"/>
      <c r="AC22" s="651"/>
      <c r="AD22" s="651"/>
      <c r="AE22" s="651"/>
      <c r="AF22" s="651"/>
      <c r="AG22" s="651"/>
      <c r="AH22" s="651"/>
      <c r="AI22" s="651"/>
      <c r="AJ22" s="651"/>
      <c r="AK22" s="651"/>
      <c r="AL22" s="651"/>
      <c r="AM22" s="651"/>
      <c r="AN22" s="651"/>
      <c r="AO22" s="651"/>
      <c r="AP22" s="651"/>
      <c r="AQ22" s="651"/>
      <c r="AR22" s="651"/>
      <c r="AS22" s="651"/>
      <c r="AT22" s="651"/>
      <c r="AU22" s="651"/>
      <c r="AV22" s="651"/>
      <c r="AW22" s="651"/>
      <c r="AX22" s="651"/>
      <c r="AY22" s="651"/>
      <c r="AZ22" s="651"/>
      <c r="BA22" s="651"/>
      <c r="BB22" s="651"/>
      <c r="BC22" s="651"/>
      <c r="BD22" s="651"/>
      <c r="BE22" s="651"/>
      <c r="BF22" s="651"/>
      <c r="BG22" s="651"/>
      <c r="BH22" s="651"/>
      <c r="BI22" s="651"/>
      <c r="BJ22" s="651"/>
      <c r="BK22" s="651"/>
      <c r="BL22" s="643"/>
      <c r="BM22" s="478"/>
      <c r="BN22" s="478"/>
      <c r="BO22" s="644"/>
      <c r="BP22" s="682"/>
      <c r="BQ22" s="682"/>
      <c r="BR22" s="682"/>
      <c r="BS22" s="682"/>
      <c r="BT22" s="682"/>
      <c r="BU22" s="682"/>
      <c r="BV22" s="666"/>
      <c r="BW22" s="666"/>
      <c r="BX22" s="668"/>
      <c r="BY22" s="668"/>
      <c r="BZ22" s="668"/>
      <c r="CA22" s="668"/>
      <c r="CB22" s="668"/>
      <c r="CC22" s="668"/>
      <c r="CD22" s="668"/>
      <c r="CE22" s="666"/>
      <c r="CF22" s="666"/>
      <c r="CG22" s="668"/>
      <c r="CH22" s="668"/>
      <c r="CI22" s="668"/>
      <c r="CJ22" s="668"/>
      <c r="CK22" s="668"/>
      <c r="CL22" s="668"/>
      <c r="CM22" s="670"/>
    </row>
    <row r="23" spans="1:92" ht="8.1" customHeight="1" x14ac:dyDescent="0.15">
      <c r="C23" s="484"/>
      <c r="D23" s="484"/>
      <c r="E23" s="484"/>
      <c r="F23" s="484"/>
      <c r="G23" s="484"/>
      <c r="H23" s="484"/>
      <c r="I23" s="484"/>
      <c r="J23" s="484"/>
      <c r="K23" s="484"/>
      <c r="L23" s="484"/>
      <c r="O23" s="512" t="s">
        <v>131</v>
      </c>
      <c r="P23" s="394"/>
      <c r="Q23" s="394"/>
      <c r="R23" s="394"/>
      <c r="S23" s="394"/>
      <c r="T23" s="394"/>
      <c r="U23" s="513"/>
      <c r="V23" s="652"/>
      <c r="W23" s="653"/>
      <c r="X23" s="653"/>
      <c r="Y23" s="653"/>
      <c r="Z23" s="653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653"/>
      <c r="AL23" s="653"/>
      <c r="AM23" s="653"/>
      <c r="AN23" s="653"/>
      <c r="AO23" s="653"/>
      <c r="AP23" s="653"/>
      <c r="AQ23" s="653"/>
      <c r="AR23" s="653"/>
      <c r="AS23" s="653"/>
      <c r="AT23" s="653"/>
      <c r="AU23" s="653"/>
      <c r="AV23" s="653"/>
      <c r="AW23" s="653"/>
      <c r="AX23" s="653"/>
      <c r="AY23" s="653"/>
      <c r="AZ23" s="653"/>
      <c r="BA23" s="653"/>
      <c r="BB23" s="653"/>
      <c r="BC23" s="653"/>
      <c r="BD23" s="653"/>
      <c r="BE23" s="653"/>
      <c r="BF23" s="653"/>
      <c r="BG23" s="653"/>
      <c r="BH23" s="653"/>
      <c r="BI23" s="653"/>
      <c r="BJ23" s="653"/>
      <c r="BK23" s="653"/>
      <c r="BL23" s="643"/>
      <c r="BM23" s="478"/>
      <c r="BN23" s="478"/>
      <c r="BO23" s="644"/>
      <c r="BP23" s="682"/>
      <c r="BQ23" s="682"/>
      <c r="BR23" s="682"/>
      <c r="BS23" s="682"/>
      <c r="BT23" s="682"/>
      <c r="BU23" s="682"/>
      <c r="BV23" s="666"/>
      <c r="BW23" s="666"/>
      <c r="BX23" s="668"/>
      <c r="BY23" s="668"/>
      <c r="BZ23" s="668"/>
      <c r="CA23" s="668"/>
      <c r="CB23" s="668"/>
      <c r="CC23" s="668"/>
      <c r="CD23" s="668"/>
      <c r="CE23" s="666"/>
      <c r="CF23" s="666"/>
      <c r="CG23" s="668"/>
      <c r="CH23" s="668"/>
      <c r="CI23" s="668"/>
      <c r="CJ23" s="668"/>
      <c r="CK23" s="668"/>
      <c r="CL23" s="668"/>
      <c r="CM23" s="670"/>
    </row>
    <row r="24" spans="1:92" ht="8.1" customHeight="1" x14ac:dyDescent="0.15"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O24" s="485"/>
      <c r="P24" s="261"/>
      <c r="Q24" s="261"/>
      <c r="R24" s="261"/>
      <c r="S24" s="261"/>
      <c r="T24" s="261"/>
      <c r="U24" s="262"/>
      <c r="V24" s="654"/>
      <c r="W24" s="655"/>
      <c r="X24" s="655"/>
      <c r="Y24" s="655"/>
      <c r="Z24" s="655"/>
      <c r="AA24" s="655"/>
      <c r="AB24" s="655"/>
      <c r="AC24" s="655"/>
      <c r="AD24" s="655"/>
      <c r="AE24" s="655"/>
      <c r="AF24" s="655"/>
      <c r="AG24" s="655"/>
      <c r="AH24" s="655"/>
      <c r="AI24" s="655"/>
      <c r="AJ24" s="655"/>
      <c r="AK24" s="655"/>
      <c r="AL24" s="655"/>
      <c r="AM24" s="655"/>
      <c r="AN24" s="655"/>
      <c r="AO24" s="655"/>
      <c r="AP24" s="655"/>
      <c r="AQ24" s="655"/>
      <c r="AR24" s="655"/>
      <c r="AS24" s="655"/>
      <c r="AT24" s="655"/>
      <c r="AU24" s="655"/>
      <c r="AV24" s="655"/>
      <c r="AW24" s="655"/>
      <c r="AX24" s="655"/>
      <c r="AY24" s="655"/>
      <c r="AZ24" s="655"/>
      <c r="BA24" s="655"/>
      <c r="BB24" s="655"/>
      <c r="BC24" s="655"/>
      <c r="BD24" s="655"/>
      <c r="BE24" s="655"/>
      <c r="BF24" s="655"/>
      <c r="BG24" s="655"/>
      <c r="BH24" s="655"/>
      <c r="BI24" s="655"/>
      <c r="BJ24" s="655"/>
      <c r="BK24" s="655"/>
      <c r="BL24" s="643"/>
      <c r="BM24" s="478"/>
      <c r="BN24" s="478"/>
      <c r="BO24" s="644"/>
      <c r="BP24" s="682"/>
      <c r="BQ24" s="682"/>
      <c r="BR24" s="682"/>
      <c r="BS24" s="682"/>
      <c r="BT24" s="682"/>
      <c r="BU24" s="682"/>
      <c r="BV24" s="666"/>
      <c r="BW24" s="666"/>
      <c r="BX24" s="668"/>
      <c r="BY24" s="668"/>
      <c r="BZ24" s="668"/>
      <c r="CA24" s="668"/>
      <c r="CB24" s="668"/>
      <c r="CC24" s="668"/>
      <c r="CD24" s="668"/>
      <c r="CE24" s="666"/>
      <c r="CF24" s="666"/>
      <c r="CG24" s="668"/>
      <c r="CH24" s="668"/>
      <c r="CI24" s="668"/>
      <c r="CJ24" s="668"/>
      <c r="CK24" s="668"/>
      <c r="CL24" s="668"/>
      <c r="CM24" s="670"/>
    </row>
    <row r="25" spans="1:92" ht="8.1" customHeight="1" x14ac:dyDescent="0.15">
      <c r="O25" s="485"/>
      <c r="P25" s="261"/>
      <c r="Q25" s="261"/>
      <c r="R25" s="261"/>
      <c r="S25" s="261"/>
      <c r="T25" s="261"/>
      <c r="U25" s="262"/>
      <c r="V25" s="654"/>
      <c r="W25" s="655"/>
      <c r="X25" s="655"/>
      <c r="Y25" s="655"/>
      <c r="Z25" s="655"/>
      <c r="AA25" s="655"/>
      <c r="AB25" s="655"/>
      <c r="AC25" s="655"/>
      <c r="AD25" s="655"/>
      <c r="AE25" s="655"/>
      <c r="AF25" s="655"/>
      <c r="AG25" s="655"/>
      <c r="AH25" s="655"/>
      <c r="AI25" s="655"/>
      <c r="AJ25" s="655"/>
      <c r="AK25" s="655"/>
      <c r="AL25" s="655"/>
      <c r="AM25" s="655"/>
      <c r="AN25" s="655"/>
      <c r="AO25" s="655"/>
      <c r="AP25" s="655"/>
      <c r="AQ25" s="655"/>
      <c r="AR25" s="655"/>
      <c r="AS25" s="655"/>
      <c r="AT25" s="655"/>
      <c r="AU25" s="655"/>
      <c r="AV25" s="655"/>
      <c r="AW25" s="655"/>
      <c r="AX25" s="655"/>
      <c r="AY25" s="655"/>
      <c r="AZ25" s="655"/>
      <c r="BA25" s="655"/>
      <c r="BB25" s="655"/>
      <c r="BC25" s="655"/>
      <c r="BD25" s="655"/>
      <c r="BE25" s="655"/>
      <c r="BF25" s="655"/>
      <c r="BG25" s="655"/>
      <c r="BH25" s="655"/>
      <c r="BI25" s="655"/>
      <c r="BJ25" s="655"/>
      <c r="BK25" s="655"/>
      <c r="BL25" s="643"/>
      <c r="BM25" s="478"/>
      <c r="BN25" s="478"/>
      <c r="BO25" s="644"/>
      <c r="BP25" s="634" t="s">
        <v>168</v>
      </c>
      <c r="BQ25" s="635"/>
      <c r="BR25" s="635"/>
      <c r="BS25" s="635"/>
      <c r="BT25" s="635"/>
      <c r="BU25" s="635"/>
      <c r="BV25" s="635"/>
      <c r="BW25" s="635"/>
      <c r="BX25" s="635"/>
      <c r="BY25" s="635"/>
      <c r="BZ25" s="635"/>
      <c r="CA25" s="635"/>
      <c r="CB25" s="635"/>
      <c r="CC25" s="635"/>
      <c r="CD25" s="635"/>
      <c r="CE25" s="635"/>
      <c r="CF25" s="635"/>
      <c r="CG25" s="635"/>
      <c r="CH25" s="635"/>
      <c r="CI25" s="635"/>
      <c r="CJ25" s="635"/>
      <c r="CK25" s="635"/>
      <c r="CL25" s="635"/>
      <c r="CM25" s="636"/>
    </row>
    <row r="26" spans="1:92" ht="8.1" customHeight="1" x14ac:dyDescent="0.15">
      <c r="O26" s="485"/>
      <c r="P26" s="261"/>
      <c r="Q26" s="261"/>
      <c r="R26" s="261"/>
      <c r="S26" s="261"/>
      <c r="T26" s="261"/>
      <c r="U26" s="262"/>
      <c r="V26" s="654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655"/>
      <c r="AM26" s="655"/>
      <c r="AN26" s="655"/>
      <c r="AO26" s="655"/>
      <c r="AP26" s="655"/>
      <c r="AQ26" s="655"/>
      <c r="AR26" s="655"/>
      <c r="AS26" s="655"/>
      <c r="AT26" s="655"/>
      <c r="AU26" s="655"/>
      <c r="AV26" s="655"/>
      <c r="AW26" s="655"/>
      <c r="AX26" s="655"/>
      <c r="AY26" s="655"/>
      <c r="AZ26" s="655"/>
      <c r="BA26" s="655"/>
      <c r="BB26" s="655"/>
      <c r="BC26" s="655"/>
      <c r="BD26" s="655"/>
      <c r="BE26" s="655"/>
      <c r="BF26" s="655"/>
      <c r="BG26" s="655"/>
      <c r="BH26" s="655"/>
      <c r="BI26" s="655"/>
      <c r="BJ26" s="655"/>
      <c r="BK26" s="655"/>
      <c r="BL26" s="643"/>
      <c r="BM26" s="478"/>
      <c r="BN26" s="478"/>
      <c r="BO26" s="644"/>
      <c r="BP26" s="634"/>
      <c r="BQ26" s="635"/>
      <c r="BR26" s="635"/>
      <c r="BS26" s="635"/>
      <c r="BT26" s="635"/>
      <c r="BU26" s="635"/>
      <c r="BV26" s="635"/>
      <c r="BW26" s="635"/>
      <c r="BX26" s="635"/>
      <c r="BY26" s="635"/>
      <c r="BZ26" s="635"/>
      <c r="CA26" s="635"/>
      <c r="CB26" s="635"/>
      <c r="CC26" s="635"/>
      <c r="CD26" s="635"/>
      <c r="CE26" s="635"/>
      <c r="CF26" s="635"/>
      <c r="CG26" s="635"/>
      <c r="CH26" s="635"/>
      <c r="CI26" s="635"/>
      <c r="CJ26" s="635"/>
      <c r="CK26" s="635"/>
      <c r="CL26" s="635"/>
      <c r="CM26" s="636"/>
    </row>
    <row r="27" spans="1:92" ht="8.1" customHeight="1" x14ac:dyDescent="0.15">
      <c r="A27" s="6"/>
      <c r="B27" s="6"/>
      <c r="C27" s="6"/>
      <c r="D27" s="6"/>
      <c r="E27" s="6"/>
      <c r="O27" s="485"/>
      <c r="P27" s="261"/>
      <c r="Q27" s="261"/>
      <c r="R27" s="261"/>
      <c r="S27" s="261"/>
      <c r="T27" s="261"/>
      <c r="U27" s="262"/>
      <c r="V27" s="654"/>
      <c r="W27" s="655"/>
      <c r="X27" s="655"/>
      <c r="Y27" s="655"/>
      <c r="Z27" s="655"/>
      <c r="AA27" s="655"/>
      <c r="AB27" s="655"/>
      <c r="AC27" s="655"/>
      <c r="AD27" s="655"/>
      <c r="AE27" s="655"/>
      <c r="AF27" s="655"/>
      <c r="AG27" s="655"/>
      <c r="AH27" s="655"/>
      <c r="AI27" s="655"/>
      <c r="AJ27" s="655"/>
      <c r="AK27" s="655"/>
      <c r="AL27" s="655"/>
      <c r="AM27" s="655"/>
      <c r="AN27" s="655"/>
      <c r="AO27" s="655"/>
      <c r="AP27" s="655"/>
      <c r="AQ27" s="655"/>
      <c r="AR27" s="655"/>
      <c r="AS27" s="655"/>
      <c r="AT27" s="655"/>
      <c r="AU27" s="655"/>
      <c r="AV27" s="655"/>
      <c r="AW27" s="655"/>
      <c r="AX27" s="655"/>
      <c r="AY27" s="655"/>
      <c r="AZ27" s="655"/>
      <c r="BA27" s="655"/>
      <c r="BB27" s="655"/>
      <c r="BC27" s="655"/>
      <c r="BD27" s="655"/>
      <c r="BE27" s="655"/>
      <c r="BF27" s="655"/>
      <c r="BG27" s="655"/>
      <c r="BH27" s="655"/>
      <c r="BI27" s="655"/>
      <c r="BJ27" s="655"/>
      <c r="BK27" s="655"/>
      <c r="BL27" s="643"/>
      <c r="BM27" s="478"/>
      <c r="BN27" s="478"/>
      <c r="BO27" s="644"/>
      <c r="BP27" s="634"/>
      <c r="BQ27" s="635"/>
      <c r="BR27" s="635"/>
      <c r="BS27" s="635"/>
      <c r="BT27" s="635"/>
      <c r="BU27" s="635"/>
      <c r="BV27" s="635"/>
      <c r="BW27" s="635"/>
      <c r="BX27" s="635"/>
      <c r="BY27" s="635"/>
      <c r="BZ27" s="635"/>
      <c r="CA27" s="635"/>
      <c r="CB27" s="635"/>
      <c r="CC27" s="635"/>
      <c r="CD27" s="635"/>
      <c r="CE27" s="635"/>
      <c r="CF27" s="635"/>
      <c r="CG27" s="635"/>
      <c r="CH27" s="635"/>
      <c r="CI27" s="635"/>
      <c r="CJ27" s="635"/>
      <c r="CK27" s="635"/>
      <c r="CL27" s="635"/>
      <c r="CM27" s="636"/>
    </row>
    <row r="28" spans="1:92" ht="8.1" customHeight="1" x14ac:dyDescent="0.15">
      <c r="O28" s="485"/>
      <c r="P28" s="261"/>
      <c r="Q28" s="261"/>
      <c r="R28" s="261"/>
      <c r="S28" s="261"/>
      <c r="T28" s="261"/>
      <c r="U28" s="262"/>
      <c r="V28" s="654"/>
      <c r="W28" s="655"/>
      <c r="X28" s="655"/>
      <c r="Y28" s="655"/>
      <c r="Z28" s="655"/>
      <c r="AA28" s="655"/>
      <c r="AB28" s="655"/>
      <c r="AC28" s="655"/>
      <c r="AD28" s="655"/>
      <c r="AE28" s="655"/>
      <c r="AF28" s="655"/>
      <c r="AG28" s="655"/>
      <c r="AH28" s="655"/>
      <c r="AI28" s="655"/>
      <c r="AJ28" s="655"/>
      <c r="AK28" s="655"/>
      <c r="AL28" s="655"/>
      <c r="AM28" s="655"/>
      <c r="AN28" s="655"/>
      <c r="AO28" s="655"/>
      <c r="AP28" s="655"/>
      <c r="AQ28" s="655"/>
      <c r="AR28" s="655"/>
      <c r="AS28" s="655"/>
      <c r="AT28" s="655"/>
      <c r="AU28" s="655"/>
      <c r="AV28" s="655"/>
      <c r="AW28" s="655"/>
      <c r="AX28" s="655"/>
      <c r="AY28" s="655"/>
      <c r="AZ28" s="655"/>
      <c r="BA28" s="655"/>
      <c r="BB28" s="655"/>
      <c r="BC28" s="655"/>
      <c r="BD28" s="655"/>
      <c r="BE28" s="655"/>
      <c r="BF28" s="655"/>
      <c r="BG28" s="655"/>
      <c r="BH28" s="655"/>
      <c r="BI28" s="655"/>
      <c r="BJ28" s="655"/>
      <c r="BK28" s="655"/>
      <c r="BL28" s="643"/>
      <c r="BM28" s="478"/>
      <c r="BN28" s="478"/>
      <c r="BO28" s="644"/>
      <c r="BP28" s="634"/>
      <c r="BQ28" s="635"/>
      <c r="BR28" s="635"/>
      <c r="BS28" s="635"/>
      <c r="BT28" s="635"/>
      <c r="BU28" s="635"/>
      <c r="BV28" s="635"/>
      <c r="BW28" s="635"/>
      <c r="BX28" s="635"/>
      <c r="BY28" s="635"/>
      <c r="BZ28" s="635"/>
      <c r="CA28" s="635"/>
      <c r="CB28" s="635"/>
      <c r="CC28" s="635"/>
      <c r="CD28" s="635"/>
      <c r="CE28" s="635"/>
      <c r="CF28" s="635"/>
      <c r="CG28" s="635"/>
      <c r="CH28" s="635"/>
      <c r="CI28" s="635"/>
      <c r="CJ28" s="635"/>
      <c r="CK28" s="635"/>
      <c r="CL28" s="635"/>
      <c r="CM28" s="636"/>
    </row>
    <row r="29" spans="1:92" ht="8.1" customHeight="1" thickBot="1" x14ac:dyDescent="0.2">
      <c r="O29" s="514"/>
      <c r="P29" s="515"/>
      <c r="Q29" s="515"/>
      <c r="R29" s="515"/>
      <c r="S29" s="515"/>
      <c r="T29" s="515"/>
      <c r="U29" s="516"/>
      <c r="V29" s="656"/>
      <c r="W29" s="657"/>
      <c r="X29" s="657"/>
      <c r="Y29" s="657"/>
      <c r="Z29" s="657"/>
      <c r="AA29" s="657"/>
      <c r="AB29" s="657"/>
      <c r="AC29" s="657"/>
      <c r="AD29" s="657"/>
      <c r="AE29" s="657"/>
      <c r="AF29" s="657"/>
      <c r="AG29" s="657"/>
      <c r="AH29" s="657"/>
      <c r="AI29" s="657"/>
      <c r="AJ29" s="657"/>
      <c r="AK29" s="657"/>
      <c r="AL29" s="657"/>
      <c r="AM29" s="657"/>
      <c r="AN29" s="657"/>
      <c r="AO29" s="657"/>
      <c r="AP29" s="657"/>
      <c r="AQ29" s="657"/>
      <c r="AR29" s="657"/>
      <c r="AS29" s="657"/>
      <c r="AT29" s="657"/>
      <c r="AU29" s="657"/>
      <c r="AV29" s="657"/>
      <c r="AW29" s="657"/>
      <c r="AX29" s="657"/>
      <c r="AY29" s="657"/>
      <c r="AZ29" s="657"/>
      <c r="BA29" s="657"/>
      <c r="BB29" s="657"/>
      <c r="BC29" s="657"/>
      <c r="BD29" s="657"/>
      <c r="BE29" s="657"/>
      <c r="BF29" s="657"/>
      <c r="BG29" s="657"/>
      <c r="BH29" s="657"/>
      <c r="BI29" s="657"/>
      <c r="BJ29" s="657"/>
      <c r="BK29" s="657"/>
      <c r="BL29" s="645"/>
      <c r="BM29" s="646"/>
      <c r="BN29" s="646"/>
      <c r="BO29" s="647"/>
      <c r="BP29" s="637"/>
      <c r="BQ29" s="638"/>
      <c r="BR29" s="638"/>
      <c r="BS29" s="638"/>
      <c r="BT29" s="638"/>
      <c r="BU29" s="638"/>
      <c r="BV29" s="638"/>
      <c r="BW29" s="638"/>
      <c r="BX29" s="638"/>
      <c r="BY29" s="638"/>
      <c r="BZ29" s="638"/>
      <c r="CA29" s="638"/>
      <c r="CB29" s="638"/>
      <c r="CC29" s="638"/>
      <c r="CD29" s="638"/>
      <c r="CE29" s="638"/>
      <c r="CF29" s="638"/>
      <c r="CG29" s="638"/>
      <c r="CH29" s="638"/>
      <c r="CI29" s="638"/>
      <c r="CJ29" s="638"/>
      <c r="CK29" s="638"/>
      <c r="CL29" s="638"/>
      <c r="CM29" s="639"/>
    </row>
    <row r="30" spans="1:92" ht="8.1" customHeight="1" x14ac:dyDescent="0.15">
      <c r="O30" s="510" t="s">
        <v>126</v>
      </c>
      <c r="P30" s="510"/>
      <c r="Q30" s="510"/>
      <c r="R30" s="510"/>
      <c r="S30" s="510"/>
      <c r="T30" s="510"/>
      <c r="U30" s="510"/>
      <c r="V30" s="511"/>
      <c r="W30" s="511"/>
      <c r="X30" s="511"/>
      <c r="Y30" s="511"/>
      <c r="Z30" s="511"/>
      <c r="AA30" s="511"/>
      <c r="AB30" s="511"/>
      <c r="AC30" s="511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1"/>
      <c r="AO30" s="511"/>
      <c r="AP30" s="511"/>
      <c r="AQ30" s="511"/>
      <c r="AR30" s="511"/>
      <c r="AS30" s="511"/>
      <c r="AT30" s="511"/>
      <c r="AU30" s="511"/>
      <c r="AV30" s="511"/>
      <c r="AW30" s="511"/>
      <c r="AX30" s="511"/>
      <c r="AY30" s="511"/>
      <c r="AZ30" s="511"/>
      <c r="BA30" s="511"/>
      <c r="BB30" s="511"/>
      <c r="BC30" s="511"/>
      <c r="BD30" s="511"/>
      <c r="BE30" s="511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</row>
    <row r="31" spans="1:92" ht="8.1" customHeight="1" x14ac:dyDescent="0.15"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  <c r="AO31" s="511"/>
      <c r="AP31" s="511"/>
      <c r="AQ31" s="511"/>
      <c r="AR31" s="511"/>
      <c r="AS31" s="511"/>
      <c r="AT31" s="511"/>
      <c r="AU31" s="511"/>
      <c r="AV31" s="511"/>
      <c r="AW31" s="511"/>
      <c r="AX31" s="511"/>
      <c r="AY31" s="511"/>
      <c r="AZ31" s="511"/>
      <c r="BA31" s="511"/>
      <c r="BB31" s="511"/>
      <c r="BC31" s="511"/>
      <c r="BD31" s="511"/>
      <c r="BE31" s="511"/>
      <c r="BO31" s="27"/>
      <c r="BP31" s="76"/>
      <c r="BQ31" s="76"/>
      <c r="BR31" s="76"/>
      <c r="BS31" s="76"/>
      <c r="BT31" s="76"/>
      <c r="BU31" s="33"/>
      <c r="BV31" s="33"/>
      <c r="BW31" s="76"/>
      <c r="BX31" s="76"/>
      <c r="BY31" s="33"/>
      <c r="BZ31" s="33"/>
      <c r="CA31" s="76"/>
      <c r="CB31" s="76"/>
      <c r="CC31" s="33"/>
      <c r="CD31" s="33"/>
      <c r="CE31" s="60"/>
      <c r="CF31" s="60"/>
      <c r="CG31" s="6"/>
      <c r="CH31" s="6"/>
      <c r="CI31" s="6"/>
      <c r="CM31" s="6"/>
      <c r="CN31" s="6"/>
    </row>
    <row r="32" spans="1:92" ht="8.1" customHeight="1" x14ac:dyDescent="0.15">
      <c r="V32" s="517" t="s">
        <v>34</v>
      </c>
      <c r="W32" s="517"/>
      <c r="X32" s="517"/>
      <c r="Y32" s="517"/>
      <c r="Z32" s="517"/>
      <c r="AE32" s="9"/>
      <c r="AK32" s="79"/>
      <c r="AL32" s="79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1"/>
      <c r="BZ32" s="11"/>
      <c r="CA32" s="11"/>
      <c r="CB32" s="11"/>
      <c r="CC32" s="11"/>
      <c r="CD32" s="11"/>
      <c r="CE32" s="11"/>
      <c r="CF32" s="11"/>
      <c r="CG32" s="10"/>
      <c r="CH32" s="10"/>
      <c r="CI32" s="10"/>
      <c r="CJ32" s="10"/>
      <c r="CK32" s="10"/>
      <c r="CL32" s="10"/>
      <c r="CM32" s="6"/>
      <c r="CN32" s="6"/>
    </row>
    <row r="33" spans="1:92" ht="8.1" customHeight="1" thickBot="1" x14ac:dyDescent="0.2">
      <c r="L33" s="86"/>
      <c r="V33" s="517"/>
      <c r="W33" s="517"/>
      <c r="X33" s="517"/>
      <c r="Y33" s="517"/>
      <c r="Z33" s="517"/>
      <c r="CM33" s="6"/>
    </row>
    <row r="34" spans="1:92" ht="6.75" customHeight="1" x14ac:dyDescent="0.1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  <c r="V34" s="518" t="s">
        <v>185</v>
      </c>
      <c r="W34" s="519"/>
      <c r="X34" s="519"/>
      <c r="Y34" s="519"/>
      <c r="Z34" s="519"/>
      <c r="AA34" s="519"/>
      <c r="AB34" s="519"/>
      <c r="AC34" s="519"/>
      <c r="AD34" s="519"/>
      <c r="AE34" s="519"/>
      <c r="AF34" s="519"/>
      <c r="AG34" s="519"/>
      <c r="AH34" s="519"/>
      <c r="AI34" s="519"/>
      <c r="AJ34" s="519"/>
      <c r="AK34" s="519"/>
      <c r="AL34" s="519"/>
      <c r="AM34" s="519"/>
      <c r="AN34" s="519"/>
      <c r="AO34" s="519"/>
      <c r="AP34" s="519"/>
      <c r="AQ34" s="519"/>
      <c r="AR34" s="519"/>
      <c r="AS34" s="519"/>
      <c r="AT34" s="519"/>
      <c r="AU34" s="519"/>
      <c r="AV34" s="519"/>
      <c r="AW34" s="519"/>
      <c r="AX34" s="519"/>
      <c r="AY34" s="519"/>
      <c r="AZ34" s="520"/>
      <c r="BA34" s="522" t="s">
        <v>109</v>
      </c>
      <c r="BB34" s="523"/>
      <c r="BC34" s="523"/>
      <c r="BD34" s="523"/>
      <c r="BE34" s="524"/>
      <c r="BF34" s="529"/>
      <c r="BG34" s="530"/>
      <c r="BH34" s="530"/>
      <c r="BI34" s="530"/>
      <c r="BJ34" s="530"/>
      <c r="BK34" s="530"/>
      <c r="BL34" s="530"/>
      <c r="BM34" s="530"/>
      <c r="BN34" s="530"/>
      <c r="BO34" s="530"/>
      <c r="BP34" s="530"/>
      <c r="BQ34" s="530"/>
      <c r="BR34" s="530"/>
      <c r="BS34" s="530"/>
      <c r="BT34" s="530"/>
      <c r="BU34" s="530"/>
      <c r="BV34" s="530"/>
      <c r="BW34" s="530"/>
      <c r="BX34" s="530"/>
      <c r="BY34" s="530"/>
      <c r="BZ34" s="530"/>
      <c r="CA34" s="530"/>
      <c r="CB34" s="530"/>
      <c r="CC34" s="530"/>
      <c r="CD34" s="530"/>
      <c r="CE34" s="530"/>
      <c r="CF34" s="530"/>
      <c r="CG34" s="530"/>
      <c r="CH34" s="530"/>
      <c r="CI34" s="530"/>
      <c r="CJ34" s="530"/>
      <c r="CK34" s="530"/>
      <c r="CL34" s="530"/>
      <c r="CM34" s="531"/>
    </row>
    <row r="35" spans="1:92" ht="6.75" customHeight="1" x14ac:dyDescent="0.15">
      <c r="A35" s="275" t="s">
        <v>84</v>
      </c>
      <c r="B35" s="276"/>
      <c r="C35" s="276"/>
      <c r="D35" s="276"/>
      <c r="E35" s="276"/>
      <c r="F35" s="276"/>
      <c r="G35" s="27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9"/>
      <c r="V35" s="485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2"/>
      <c r="BA35" s="525"/>
      <c r="BB35" s="386"/>
      <c r="BC35" s="386"/>
      <c r="BD35" s="386"/>
      <c r="BE35" s="387"/>
      <c r="BF35" s="532"/>
      <c r="BG35" s="533"/>
      <c r="BH35" s="533"/>
      <c r="BI35" s="533"/>
      <c r="BJ35" s="533"/>
      <c r="BK35" s="533"/>
      <c r="BL35" s="533"/>
      <c r="BM35" s="533"/>
      <c r="BN35" s="533"/>
      <c r="BO35" s="533"/>
      <c r="BP35" s="533"/>
      <c r="BQ35" s="533"/>
      <c r="BR35" s="533"/>
      <c r="BS35" s="533"/>
      <c r="BT35" s="533"/>
      <c r="BU35" s="533"/>
      <c r="BV35" s="533"/>
      <c r="BW35" s="533"/>
      <c r="BX35" s="533"/>
      <c r="BY35" s="533"/>
      <c r="BZ35" s="533"/>
      <c r="CA35" s="533"/>
      <c r="CB35" s="533"/>
      <c r="CC35" s="533"/>
      <c r="CD35" s="533"/>
      <c r="CE35" s="533"/>
      <c r="CF35" s="533"/>
      <c r="CG35" s="533"/>
      <c r="CH35" s="533"/>
      <c r="CI35" s="533"/>
      <c r="CJ35" s="533"/>
      <c r="CK35" s="533"/>
      <c r="CL35" s="533"/>
      <c r="CM35" s="534"/>
    </row>
    <row r="36" spans="1:92" ht="6.75" customHeight="1" x14ac:dyDescent="0.15">
      <c r="A36" s="275"/>
      <c r="B36" s="276"/>
      <c r="C36" s="276"/>
      <c r="D36" s="276"/>
      <c r="E36" s="276"/>
      <c r="F36" s="276"/>
      <c r="G36" s="27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9"/>
      <c r="V36" s="521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5"/>
      <c r="BA36" s="526"/>
      <c r="BB36" s="527"/>
      <c r="BC36" s="527"/>
      <c r="BD36" s="527"/>
      <c r="BE36" s="528"/>
      <c r="BF36" s="535"/>
      <c r="BG36" s="536"/>
      <c r="BH36" s="536"/>
      <c r="BI36" s="536"/>
      <c r="BJ36" s="536"/>
      <c r="BK36" s="536"/>
      <c r="BL36" s="536"/>
      <c r="BM36" s="536"/>
      <c r="BN36" s="536"/>
      <c r="BO36" s="536"/>
      <c r="BP36" s="536"/>
      <c r="BQ36" s="536"/>
      <c r="BR36" s="536"/>
      <c r="BS36" s="536"/>
      <c r="BT36" s="536"/>
      <c r="BU36" s="536"/>
      <c r="BV36" s="536"/>
      <c r="BW36" s="536"/>
      <c r="BX36" s="536"/>
      <c r="BY36" s="536"/>
      <c r="BZ36" s="536"/>
      <c r="CA36" s="536"/>
      <c r="CB36" s="536"/>
      <c r="CC36" s="536"/>
      <c r="CD36" s="536"/>
      <c r="CE36" s="536"/>
      <c r="CF36" s="536"/>
      <c r="CG36" s="536"/>
      <c r="CH36" s="536"/>
      <c r="CI36" s="536"/>
      <c r="CJ36" s="536"/>
      <c r="CK36" s="536"/>
      <c r="CL36" s="536"/>
      <c r="CM36" s="537"/>
    </row>
    <row r="37" spans="1:92" ht="6.75" customHeight="1" x14ac:dyDescent="0.15">
      <c r="A37" s="40"/>
      <c r="B37" s="75"/>
      <c r="C37" s="75"/>
      <c r="D37" s="75"/>
      <c r="E37" s="75"/>
      <c r="F37" s="75"/>
      <c r="G37" s="75"/>
      <c r="H37" s="276" t="s">
        <v>125</v>
      </c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7"/>
      <c r="V37" s="485" t="s">
        <v>95</v>
      </c>
      <c r="W37" s="486"/>
      <c r="X37" s="486"/>
      <c r="Y37" s="486"/>
      <c r="Z37" s="486"/>
      <c r="AA37" s="490"/>
      <c r="AB37" s="491"/>
      <c r="AC37" s="491"/>
      <c r="AD37" s="491"/>
      <c r="AE37" s="492"/>
      <c r="AF37" s="495"/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  <c r="AS37" s="496"/>
      <c r="AT37" s="496"/>
      <c r="AU37" s="496"/>
      <c r="AV37" s="496"/>
      <c r="AW37" s="496"/>
      <c r="AX37" s="496"/>
      <c r="AY37" s="496"/>
      <c r="AZ37" s="497"/>
      <c r="BA37" s="504" t="s">
        <v>105</v>
      </c>
      <c r="BB37" s="505"/>
      <c r="BC37" s="505"/>
      <c r="BD37" s="505"/>
      <c r="BE37" s="506"/>
      <c r="BF37" s="557"/>
      <c r="BG37" s="558"/>
      <c r="BH37" s="558"/>
      <c r="BI37" s="558"/>
      <c r="BJ37" s="558"/>
      <c r="BK37" s="558"/>
      <c r="BL37" s="558"/>
      <c r="BM37" s="558"/>
      <c r="BN37" s="558"/>
      <c r="BO37" s="558"/>
      <c r="BP37" s="558"/>
      <c r="BQ37" s="558"/>
      <c r="BR37" s="558"/>
      <c r="BS37" s="558"/>
      <c r="BT37" s="558"/>
      <c r="BU37" s="558"/>
      <c r="BV37" s="558"/>
      <c r="BW37" s="558"/>
      <c r="BX37" s="558"/>
      <c r="BY37" s="558"/>
      <c r="BZ37" s="558"/>
      <c r="CA37" s="558"/>
      <c r="CB37" s="558"/>
      <c r="CC37" s="558"/>
      <c r="CD37" s="558"/>
      <c r="CE37" s="558"/>
      <c r="CF37" s="558"/>
      <c r="CG37" s="558"/>
      <c r="CH37" s="558"/>
      <c r="CI37" s="558"/>
      <c r="CJ37" s="558"/>
      <c r="CK37" s="558"/>
      <c r="CL37" s="558"/>
      <c r="CM37" s="559"/>
    </row>
    <row r="38" spans="1:92" ht="6.75" customHeight="1" x14ac:dyDescent="0.15">
      <c r="A38" s="15"/>
      <c r="B38" s="77"/>
      <c r="C38" s="77"/>
      <c r="D38" s="77"/>
      <c r="E38" s="77"/>
      <c r="F38" s="72"/>
      <c r="G38" s="72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7"/>
      <c r="V38" s="487"/>
      <c r="W38" s="486"/>
      <c r="X38" s="486"/>
      <c r="Y38" s="486"/>
      <c r="Z38" s="486"/>
      <c r="AA38" s="491"/>
      <c r="AB38" s="491"/>
      <c r="AC38" s="491"/>
      <c r="AD38" s="491"/>
      <c r="AE38" s="492"/>
      <c r="AF38" s="498"/>
      <c r="AG38" s="499"/>
      <c r="AH38" s="499"/>
      <c r="AI38" s="499"/>
      <c r="AJ38" s="499"/>
      <c r="AK38" s="499"/>
      <c r="AL38" s="499"/>
      <c r="AM38" s="499"/>
      <c r="AN38" s="499"/>
      <c r="AO38" s="499"/>
      <c r="AP38" s="499"/>
      <c r="AQ38" s="499"/>
      <c r="AR38" s="499"/>
      <c r="AS38" s="499"/>
      <c r="AT38" s="499"/>
      <c r="AU38" s="499"/>
      <c r="AV38" s="499"/>
      <c r="AW38" s="499"/>
      <c r="AX38" s="499"/>
      <c r="AY38" s="499"/>
      <c r="AZ38" s="500"/>
      <c r="BA38" s="504"/>
      <c r="BB38" s="505"/>
      <c r="BC38" s="505"/>
      <c r="BD38" s="505"/>
      <c r="BE38" s="506"/>
      <c r="BF38" s="557"/>
      <c r="BG38" s="558"/>
      <c r="BH38" s="558"/>
      <c r="BI38" s="558"/>
      <c r="BJ38" s="558"/>
      <c r="BK38" s="558"/>
      <c r="BL38" s="558"/>
      <c r="BM38" s="558"/>
      <c r="BN38" s="558"/>
      <c r="BO38" s="558"/>
      <c r="BP38" s="558"/>
      <c r="BQ38" s="558"/>
      <c r="BR38" s="558"/>
      <c r="BS38" s="558"/>
      <c r="BT38" s="558"/>
      <c r="BU38" s="558"/>
      <c r="BV38" s="558"/>
      <c r="BW38" s="558"/>
      <c r="BX38" s="558"/>
      <c r="BY38" s="558"/>
      <c r="BZ38" s="558"/>
      <c r="CA38" s="558"/>
      <c r="CB38" s="558"/>
      <c r="CC38" s="558"/>
      <c r="CD38" s="558"/>
      <c r="CE38" s="558"/>
      <c r="CF38" s="558"/>
      <c r="CG38" s="558"/>
      <c r="CH38" s="558"/>
      <c r="CI38" s="558"/>
      <c r="CJ38" s="558"/>
      <c r="CK38" s="558"/>
      <c r="CL38" s="558"/>
      <c r="CM38" s="559"/>
      <c r="CN38" s="6"/>
    </row>
    <row r="39" spans="1:92" ht="6.75" customHeight="1" x14ac:dyDescent="0.15">
      <c r="A39" s="275" t="s">
        <v>85</v>
      </c>
      <c r="B39" s="276"/>
      <c r="C39" s="276"/>
      <c r="D39" s="276"/>
      <c r="E39" s="276"/>
      <c r="F39" s="276"/>
      <c r="G39" s="276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41"/>
      <c r="V39" s="487"/>
      <c r="W39" s="486"/>
      <c r="X39" s="486"/>
      <c r="Y39" s="486"/>
      <c r="Z39" s="486"/>
      <c r="AA39" s="491"/>
      <c r="AB39" s="491"/>
      <c r="AC39" s="491"/>
      <c r="AD39" s="491"/>
      <c r="AE39" s="492"/>
      <c r="AF39" s="498"/>
      <c r="AG39" s="499"/>
      <c r="AH39" s="499"/>
      <c r="AI39" s="499"/>
      <c r="AJ39" s="499"/>
      <c r="AK39" s="499"/>
      <c r="AL39" s="499"/>
      <c r="AM39" s="499"/>
      <c r="AN39" s="499"/>
      <c r="AO39" s="499"/>
      <c r="AP39" s="499"/>
      <c r="AQ39" s="499"/>
      <c r="AR39" s="499"/>
      <c r="AS39" s="499"/>
      <c r="AT39" s="499"/>
      <c r="AU39" s="499"/>
      <c r="AV39" s="499"/>
      <c r="AW39" s="499"/>
      <c r="AX39" s="499"/>
      <c r="AY39" s="499"/>
      <c r="AZ39" s="500"/>
      <c r="BA39" s="504"/>
      <c r="BB39" s="505"/>
      <c r="BC39" s="505"/>
      <c r="BD39" s="505"/>
      <c r="BE39" s="506"/>
      <c r="BF39" s="557"/>
      <c r="BG39" s="558"/>
      <c r="BH39" s="558"/>
      <c r="BI39" s="558"/>
      <c r="BJ39" s="558"/>
      <c r="BK39" s="558"/>
      <c r="BL39" s="558"/>
      <c r="BM39" s="558"/>
      <c r="BN39" s="558"/>
      <c r="BO39" s="558"/>
      <c r="BP39" s="558"/>
      <c r="BQ39" s="558"/>
      <c r="BR39" s="558"/>
      <c r="BS39" s="558"/>
      <c r="BT39" s="558"/>
      <c r="BU39" s="558"/>
      <c r="BV39" s="558"/>
      <c r="BW39" s="558"/>
      <c r="BX39" s="558"/>
      <c r="BY39" s="558"/>
      <c r="BZ39" s="558"/>
      <c r="CA39" s="558"/>
      <c r="CB39" s="558"/>
      <c r="CC39" s="558"/>
      <c r="CD39" s="558"/>
      <c r="CE39" s="558"/>
      <c r="CF39" s="558"/>
      <c r="CG39" s="558"/>
      <c r="CH39" s="558"/>
      <c r="CI39" s="558"/>
      <c r="CJ39" s="558"/>
      <c r="CK39" s="558"/>
      <c r="CL39" s="558"/>
      <c r="CM39" s="559"/>
      <c r="CN39" s="6"/>
    </row>
    <row r="40" spans="1:92" ht="6.75" customHeight="1" x14ac:dyDescent="0.15">
      <c r="A40" s="275"/>
      <c r="B40" s="276"/>
      <c r="C40" s="276"/>
      <c r="D40" s="276"/>
      <c r="E40" s="276"/>
      <c r="F40" s="276"/>
      <c r="G40" s="27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9"/>
      <c r="V40" s="487"/>
      <c r="W40" s="486"/>
      <c r="X40" s="486"/>
      <c r="Y40" s="486"/>
      <c r="Z40" s="486"/>
      <c r="AA40" s="491"/>
      <c r="AB40" s="491"/>
      <c r="AC40" s="491"/>
      <c r="AD40" s="491"/>
      <c r="AE40" s="492"/>
      <c r="AF40" s="498"/>
      <c r="AG40" s="499"/>
      <c r="AH40" s="499"/>
      <c r="AI40" s="499"/>
      <c r="AJ40" s="499"/>
      <c r="AK40" s="499"/>
      <c r="AL40" s="499"/>
      <c r="AM40" s="499"/>
      <c r="AN40" s="499"/>
      <c r="AO40" s="499"/>
      <c r="AP40" s="499"/>
      <c r="AQ40" s="499"/>
      <c r="AR40" s="499"/>
      <c r="AS40" s="499"/>
      <c r="AT40" s="499"/>
      <c r="AU40" s="499"/>
      <c r="AV40" s="499"/>
      <c r="AW40" s="499"/>
      <c r="AX40" s="499"/>
      <c r="AY40" s="499"/>
      <c r="AZ40" s="500"/>
      <c r="BA40" s="504"/>
      <c r="BB40" s="505"/>
      <c r="BC40" s="505"/>
      <c r="BD40" s="505"/>
      <c r="BE40" s="506"/>
      <c r="BF40" s="557"/>
      <c r="BG40" s="558"/>
      <c r="BH40" s="558"/>
      <c r="BI40" s="558"/>
      <c r="BJ40" s="558"/>
      <c r="BK40" s="558"/>
      <c r="BL40" s="558"/>
      <c r="BM40" s="558"/>
      <c r="BN40" s="558"/>
      <c r="BO40" s="558"/>
      <c r="BP40" s="558"/>
      <c r="BQ40" s="558"/>
      <c r="BR40" s="558"/>
      <c r="BS40" s="558"/>
      <c r="BT40" s="558"/>
      <c r="BU40" s="558"/>
      <c r="BV40" s="558"/>
      <c r="BW40" s="558"/>
      <c r="BX40" s="558"/>
      <c r="BY40" s="558"/>
      <c r="BZ40" s="558"/>
      <c r="CA40" s="558"/>
      <c r="CB40" s="558"/>
      <c r="CC40" s="558"/>
      <c r="CD40" s="558"/>
      <c r="CE40" s="558"/>
      <c r="CF40" s="558"/>
      <c r="CG40" s="558"/>
      <c r="CH40" s="558"/>
      <c r="CI40" s="558"/>
      <c r="CJ40" s="558"/>
      <c r="CK40" s="558"/>
      <c r="CL40" s="558"/>
      <c r="CM40" s="559"/>
      <c r="CN40" s="6"/>
    </row>
    <row r="41" spans="1:92" ht="6.75" customHeight="1" x14ac:dyDescent="0.15">
      <c r="A41" s="71"/>
      <c r="B41" s="72"/>
      <c r="C41" s="72"/>
      <c r="D41" s="72"/>
      <c r="E41" s="72"/>
      <c r="F41" s="72"/>
      <c r="G41" s="72"/>
      <c r="H41" s="276" t="s">
        <v>125</v>
      </c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7"/>
      <c r="V41" s="487"/>
      <c r="W41" s="486"/>
      <c r="X41" s="486"/>
      <c r="Y41" s="486"/>
      <c r="Z41" s="486"/>
      <c r="AA41" s="491"/>
      <c r="AB41" s="491"/>
      <c r="AC41" s="491"/>
      <c r="AD41" s="491"/>
      <c r="AE41" s="492"/>
      <c r="AF41" s="498"/>
      <c r="AG41" s="499"/>
      <c r="AH41" s="499"/>
      <c r="AI41" s="499"/>
      <c r="AJ41" s="499"/>
      <c r="AK41" s="499"/>
      <c r="AL41" s="499"/>
      <c r="AM41" s="499"/>
      <c r="AN41" s="499"/>
      <c r="AO41" s="499"/>
      <c r="AP41" s="499"/>
      <c r="AQ41" s="499"/>
      <c r="AR41" s="499"/>
      <c r="AS41" s="499"/>
      <c r="AT41" s="499"/>
      <c r="AU41" s="499"/>
      <c r="AV41" s="499"/>
      <c r="AW41" s="499"/>
      <c r="AX41" s="499"/>
      <c r="AY41" s="499"/>
      <c r="AZ41" s="500"/>
      <c r="BA41" s="504"/>
      <c r="BB41" s="505"/>
      <c r="BC41" s="505"/>
      <c r="BD41" s="505"/>
      <c r="BE41" s="506"/>
      <c r="BF41" s="557"/>
      <c r="BG41" s="558"/>
      <c r="BH41" s="558"/>
      <c r="BI41" s="558"/>
      <c r="BJ41" s="558"/>
      <c r="BK41" s="558"/>
      <c r="BL41" s="558"/>
      <c r="BM41" s="558"/>
      <c r="BN41" s="558"/>
      <c r="BO41" s="558"/>
      <c r="BP41" s="558"/>
      <c r="BQ41" s="558"/>
      <c r="BR41" s="558"/>
      <c r="BS41" s="558"/>
      <c r="BT41" s="558"/>
      <c r="BU41" s="558"/>
      <c r="BV41" s="558"/>
      <c r="BW41" s="558"/>
      <c r="BX41" s="558"/>
      <c r="BY41" s="558"/>
      <c r="BZ41" s="558"/>
      <c r="CA41" s="558"/>
      <c r="CB41" s="558"/>
      <c r="CC41" s="558"/>
      <c r="CD41" s="558"/>
      <c r="CE41" s="558"/>
      <c r="CF41" s="558"/>
      <c r="CG41" s="558"/>
      <c r="CH41" s="558"/>
      <c r="CI41" s="558"/>
      <c r="CJ41" s="558"/>
      <c r="CK41" s="558"/>
      <c r="CL41" s="558"/>
      <c r="CM41" s="559"/>
      <c r="CN41" s="70"/>
    </row>
    <row r="42" spans="1:92" ht="6.75" customHeight="1" x14ac:dyDescent="0.15">
      <c r="A42" s="40"/>
      <c r="B42" s="75"/>
      <c r="C42" s="75"/>
      <c r="D42" s="75"/>
      <c r="E42" s="75"/>
      <c r="F42" s="75"/>
      <c r="G42" s="75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7"/>
      <c r="V42" s="488"/>
      <c r="W42" s="489"/>
      <c r="X42" s="489"/>
      <c r="Y42" s="489"/>
      <c r="Z42" s="489"/>
      <c r="AA42" s="493"/>
      <c r="AB42" s="493"/>
      <c r="AC42" s="493"/>
      <c r="AD42" s="493"/>
      <c r="AE42" s="494"/>
      <c r="AF42" s="501"/>
      <c r="AG42" s="502"/>
      <c r="AH42" s="502"/>
      <c r="AI42" s="502"/>
      <c r="AJ42" s="502"/>
      <c r="AK42" s="502"/>
      <c r="AL42" s="502"/>
      <c r="AM42" s="502"/>
      <c r="AN42" s="502"/>
      <c r="AO42" s="502"/>
      <c r="AP42" s="502"/>
      <c r="AQ42" s="502"/>
      <c r="AR42" s="502"/>
      <c r="AS42" s="502"/>
      <c r="AT42" s="502"/>
      <c r="AU42" s="502"/>
      <c r="AV42" s="502"/>
      <c r="AW42" s="502"/>
      <c r="AX42" s="502"/>
      <c r="AY42" s="502"/>
      <c r="AZ42" s="503"/>
      <c r="BA42" s="504"/>
      <c r="BB42" s="505"/>
      <c r="BC42" s="505"/>
      <c r="BD42" s="505"/>
      <c r="BE42" s="506"/>
      <c r="BF42" s="557"/>
      <c r="BG42" s="558"/>
      <c r="BH42" s="558"/>
      <c r="BI42" s="558"/>
      <c r="BJ42" s="558"/>
      <c r="BK42" s="558"/>
      <c r="BL42" s="558"/>
      <c r="BM42" s="558"/>
      <c r="BN42" s="558"/>
      <c r="BO42" s="558"/>
      <c r="BP42" s="558"/>
      <c r="BQ42" s="558"/>
      <c r="BR42" s="558"/>
      <c r="BS42" s="558"/>
      <c r="BT42" s="558"/>
      <c r="BU42" s="558"/>
      <c r="BV42" s="558"/>
      <c r="BW42" s="558"/>
      <c r="BX42" s="558"/>
      <c r="BY42" s="558"/>
      <c r="BZ42" s="558"/>
      <c r="CA42" s="558"/>
      <c r="CB42" s="558"/>
      <c r="CC42" s="558"/>
      <c r="CD42" s="558"/>
      <c r="CE42" s="558"/>
      <c r="CF42" s="558"/>
      <c r="CG42" s="558"/>
      <c r="CH42" s="558"/>
      <c r="CI42" s="558"/>
      <c r="CJ42" s="558"/>
      <c r="CK42" s="558"/>
      <c r="CL42" s="558"/>
      <c r="CM42" s="559"/>
      <c r="CN42" s="70"/>
    </row>
    <row r="43" spans="1:92" ht="6.75" customHeight="1" x14ac:dyDescent="0.15">
      <c r="A43" s="275" t="s">
        <v>86</v>
      </c>
      <c r="B43" s="276"/>
      <c r="C43" s="276"/>
      <c r="D43" s="276"/>
      <c r="E43" s="276"/>
      <c r="F43" s="276"/>
      <c r="G43" s="276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41"/>
      <c r="V43" s="563" t="s">
        <v>87</v>
      </c>
      <c r="W43" s="564"/>
      <c r="X43" s="564"/>
      <c r="Y43" s="564"/>
      <c r="Z43" s="565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94"/>
      <c r="BA43" s="504"/>
      <c r="BB43" s="505"/>
      <c r="BC43" s="505"/>
      <c r="BD43" s="505"/>
      <c r="BE43" s="506"/>
      <c r="BF43" s="557"/>
      <c r="BG43" s="558"/>
      <c r="BH43" s="558"/>
      <c r="BI43" s="558"/>
      <c r="BJ43" s="558"/>
      <c r="BK43" s="558"/>
      <c r="BL43" s="558"/>
      <c r="BM43" s="558"/>
      <c r="BN43" s="558"/>
      <c r="BO43" s="558"/>
      <c r="BP43" s="558"/>
      <c r="BQ43" s="558"/>
      <c r="BR43" s="558"/>
      <c r="BS43" s="558"/>
      <c r="BT43" s="558"/>
      <c r="BU43" s="558"/>
      <c r="BV43" s="558"/>
      <c r="BW43" s="558"/>
      <c r="BX43" s="558"/>
      <c r="BY43" s="558"/>
      <c r="BZ43" s="558"/>
      <c r="CA43" s="558"/>
      <c r="CB43" s="558"/>
      <c r="CC43" s="558"/>
      <c r="CD43" s="558"/>
      <c r="CE43" s="558"/>
      <c r="CF43" s="558"/>
      <c r="CG43" s="558"/>
      <c r="CH43" s="558"/>
      <c r="CI43" s="558"/>
      <c r="CJ43" s="558"/>
      <c r="CK43" s="558"/>
      <c r="CL43" s="558"/>
      <c r="CM43" s="559"/>
      <c r="CN43" s="32"/>
    </row>
    <row r="44" spans="1:92" ht="6.75" customHeight="1" x14ac:dyDescent="0.15">
      <c r="A44" s="275"/>
      <c r="B44" s="276"/>
      <c r="C44" s="276"/>
      <c r="D44" s="276"/>
      <c r="E44" s="276"/>
      <c r="F44" s="276"/>
      <c r="G44" s="27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9"/>
      <c r="V44" s="566"/>
      <c r="W44" s="567"/>
      <c r="X44" s="567"/>
      <c r="Y44" s="567"/>
      <c r="Z44" s="567"/>
      <c r="AA44" s="93"/>
      <c r="AB44" s="538" t="s">
        <v>147</v>
      </c>
      <c r="AC44" s="538"/>
      <c r="AD44" s="538"/>
      <c r="AE44" s="539" t="s">
        <v>148</v>
      </c>
      <c r="AF44" s="539"/>
      <c r="AG44" s="304" t="s">
        <v>163</v>
      </c>
      <c r="AH44" s="304"/>
      <c r="AI44" s="304"/>
      <c r="AJ44" s="539" t="s">
        <v>148</v>
      </c>
      <c r="AK44" s="539"/>
      <c r="AL44" s="304" t="s">
        <v>146</v>
      </c>
      <c r="AM44" s="304"/>
      <c r="AN44" s="304"/>
      <c r="AO44" s="533"/>
      <c r="AP44" s="533"/>
      <c r="AQ44" s="478" t="s">
        <v>144</v>
      </c>
      <c r="AR44" s="478"/>
      <c r="AS44" s="533"/>
      <c r="AT44" s="533"/>
      <c r="AU44" s="478" t="s">
        <v>143</v>
      </c>
      <c r="AV44" s="478"/>
      <c r="AW44" s="540"/>
      <c r="AX44" s="540"/>
      <c r="AY44" s="541" t="s">
        <v>142</v>
      </c>
      <c r="AZ44" s="542"/>
      <c r="BA44" s="505"/>
      <c r="BB44" s="505"/>
      <c r="BC44" s="505"/>
      <c r="BD44" s="505"/>
      <c r="BE44" s="506"/>
      <c r="BF44" s="557"/>
      <c r="BG44" s="558"/>
      <c r="BH44" s="558"/>
      <c r="BI44" s="558"/>
      <c r="BJ44" s="558"/>
      <c r="BK44" s="558"/>
      <c r="BL44" s="558"/>
      <c r="BM44" s="558"/>
      <c r="BN44" s="558"/>
      <c r="BO44" s="558"/>
      <c r="BP44" s="558"/>
      <c r="BQ44" s="558"/>
      <c r="BR44" s="558"/>
      <c r="BS44" s="558"/>
      <c r="BT44" s="558"/>
      <c r="BU44" s="558"/>
      <c r="BV44" s="558"/>
      <c r="BW44" s="558"/>
      <c r="BX44" s="558"/>
      <c r="BY44" s="558"/>
      <c r="BZ44" s="558"/>
      <c r="CA44" s="558"/>
      <c r="CB44" s="558"/>
      <c r="CC44" s="558"/>
      <c r="CD44" s="558"/>
      <c r="CE44" s="558"/>
      <c r="CF44" s="558"/>
      <c r="CG44" s="558"/>
      <c r="CH44" s="558"/>
      <c r="CI44" s="558"/>
      <c r="CJ44" s="558"/>
      <c r="CK44" s="558"/>
      <c r="CL44" s="558"/>
      <c r="CM44" s="559"/>
      <c r="CN44" s="32"/>
    </row>
    <row r="45" spans="1:92" ht="6.75" customHeight="1" x14ac:dyDescent="0.15">
      <c r="A45" s="36"/>
      <c r="B45" s="6"/>
      <c r="C45" s="6"/>
      <c r="D45" s="6"/>
      <c r="E45" s="6"/>
      <c r="F45" s="6"/>
      <c r="G45" s="6"/>
      <c r="H45" s="276" t="s">
        <v>125</v>
      </c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7"/>
      <c r="U45" s="76"/>
      <c r="V45" s="566"/>
      <c r="W45" s="567"/>
      <c r="X45" s="567"/>
      <c r="Y45" s="567"/>
      <c r="Z45" s="567"/>
      <c r="AA45" s="93"/>
      <c r="AB45" s="538"/>
      <c r="AC45" s="538"/>
      <c r="AD45" s="538"/>
      <c r="AE45" s="539"/>
      <c r="AF45" s="539"/>
      <c r="AG45" s="304"/>
      <c r="AH45" s="304"/>
      <c r="AI45" s="304"/>
      <c r="AJ45" s="539"/>
      <c r="AK45" s="539"/>
      <c r="AL45" s="304"/>
      <c r="AM45" s="304"/>
      <c r="AN45" s="304"/>
      <c r="AO45" s="533"/>
      <c r="AP45" s="533"/>
      <c r="AQ45" s="478"/>
      <c r="AR45" s="478"/>
      <c r="AS45" s="533"/>
      <c r="AT45" s="533"/>
      <c r="AU45" s="478"/>
      <c r="AV45" s="478"/>
      <c r="AW45" s="540"/>
      <c r="AX45" s="540"/>
      <c r="AY45" s="541"/>
      <c r="AZ45" s="542"/>
      <c r="BA45" s="505"/>
      <c r="BB45" s="505"/>
      <c r="BC45" s="505"/>
      <c r="BD45" s="505"/>
      <c r="BE45" s="506"/>
      <c r="BF45" s="557"/>
      <c r="BG45" s="558"/>
      <c r="BH45" s="558"/>
      <c r="BI45" s="558"/>
      <c r="BJ45" s="558"/>
      <c r="BK45" s="558"/>
      <c r="BL45" s="558"/>
      <c r="BM45" s="558"/>
      <c r="BN45" s="558"/>
      <c r="BO45" s="558"/>
      <c r="BP45" s="558"/>
      <c r="BQ45" s="558"/>
      <c r="BR45" s="558"/>
      <c r="BS45" s="558"/>
      <c r="BT45" s="558"/>
      <c r="BU45" s="558"/>
      <c r="BV45" s="558"/>
      <c r="BW45" s="558"/>
      <c r="BX45" s="558"/>
      <c r="BY45" s="558"/>
      <c r="BZ45" s="558"/>
      <c r="CA45" s="558"/>
      <c r="CB45" s="558"/>
      <c r="CC45" s="558"/>
      <c r="CD45" s="558"/>
      <c r="CE45" s="558"/>
      <c r="CF45" s="558"/>
      <c r="CG45" s="558"/>
      <c r="CH45" s="558"/>
      <c r="CI45" s="558"/>
      <c r="CJ45" s="558"/>
      <c r="CK45" s="558"/>
      <c r="CL45" s="558"/>
      <c r="CM45" s="559"/>
      <c r="CN45" s="32"/>
    </row>
    <row r="46" spans="1:92" ht="6.75" customHeight="1" x14ac:dyDescent="0.15">
      <c r="A46" s="36"/>
      <c r="B46" s="6"/>
      <c r="C46" s="6"/>
      <c r="D46" s="6"/>
      <c r="E46" s="6"/>
      <c r="F46" s="6"/>
      <c r="G46" s="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7"/>
      <c r="V46" s="566"/>
      <c r="W46" s="567"/>
      <c r="X46" s="567"/>
      <c r="Y46" s="567"/>
      <c r="Z46" s="567"/>
      <c r="AA46" s="93"/>
      <c r="AB46" s="538"/>
      <c r="AC46" s="538"/>
      <c r="AD46" s="538"/>
      <c r="AE46" s="539"/>
      <c r="AF46" s="539"/>
      <c r="AG46" s="304"/>
      <c r="AH46" s="304"/>
      <c r="AI46" s="304"/>
      <c r="AJ46" s="539"/>
      <c r="AK46" s="539"/>
      <c r="AL46" s="304"/>
      <c r="AM46" s="304"/>
      <c r="AN46" s="304"/>
      <c r="AO46" s="533"/>
      <c r="AP46" s="533"/>
      <c r="AQ46" s="478"/>
      <c r="AR46" s="478"/>
      <c r="AS46" s="533"/>
      <c r="AT46" s="533"/>
      <c r="AU46" s="478"/>
      <c r="AV46" s="478"/>
      <c r="AW46" s="540"/>
      <c r="AX46" s="540"/>
      <c r="AY46" s="541"/>
      <c r="AZ46" s="542"/>
      <c r="BA46" s="505"/>
      <c r="BB46" s="505"/>
      <c r="BC46" s="505"/>
      <c r="BD46" s="505"/>
      <c r="BE46" s="506"/>
      <c r="BF46" s="557"/>
      <c r="BG46" s="558"/>
      <c r="BH46" s="558"/>
      <c r="BI46" s="558"/>
      <c r="BJ46" s="558"/>
      <c r="BK46" s="558"/>
      <c r="BL46" s="558"/>
      <c r="BM46" s="558"/>
      <c r="BN46" s="558"/>
      <c r="BO46" s="558"/>
      <c r="BP46" s="558"/>
      <c r="BQ46" s="558"/>
      <c r="BR46" s="558"/>
      <c r="BS46" s="558"/>
      <c r="BT46" s="558"/>
      <c r="BU46" s="558"/>
      <c r="BV46" s="558"/>
      <c r="BW46" s="558"/>
      <c r="BX46" s="558"/>
      <c r="BY46" s="558"/>
      <c r="BZ46" s="558"/>
      <c r="CA46" s="558"/>
      <c r="CB46" s="558"/>
      <c r="CC46" s="558"/>
      <c r="CD46" s="558"/>
      <c r="CE46" s="558"/>
      <c r="CF46" s="558"/>
      <c r="CG46" s="558"/>
      <c r="CH46" s="558"/>
      <c r="CI46" s="558"/>
      <c r="CJ46" s="558"/>
      <c r="CK46" s="558"/>
      <c r="CL46" s="558"/>
      <c r="CM46" s="559"/>
      <c r="CN46" s="32"/>
    </row>
    <row r="47" spans="1:92" ht="6.75" customHeight="1" thickBot="1" x14ac:dyDescent="0.2">
      <c r="A47" s="35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8"/>
      <c r="V47" s="568"/>
      <c r="W47" s="569"/>
      <c r="X47" s="569"/>
      <c r="Y47" s="569"/>
      <c r="Z47" s="570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6"/>
      <c r="BA47" s="507"/>
      <c r="BB47" s="508"/>
      <c r="BC47" s="508"/>
      <c r="BD47" s="508"/>
      <c r="BE47" s="509"/>
      <c r="BF47" s="560"/>
      <c r="BG47" s="561"/>
      <c r="BH47" s="561"/>
      <c r="BI47" s="561"/>
      <c r="BJ47" s="561"/>
      <c r="BK47" s="561"/>
      <c r="BL47" s="561"/>
      <c r="BM47" s="561"/>
      <c r="BN47" s="561"/>
      <c r="BO47" s="561"/>
      <c r="BP47" s="561"/>
      <c r="BQ47" s="561"/>
      <c r="BR47" s="561"/>
      <c r="BS47" s="561"/>
      <c r="BT47" s="561"/>
      <c r="BU47" s="561"/>
      <c r="BV47" s="561"/>
      <c r="BW47" s="561"/>
      <c r="BX47" s="561"/>
      <c r="BY47" s="561"/>
      <c r="BZ47" s="561"/>
      <c r="CA47" s="561"/>
      <c r="CB47" s="561"/>
      <c r="CC47" s="561"/>
      <c r="CD47" s="561"/>
      <c r="CE47" s="561"/>
      <c r="CF47" s="561"/>
      <c r="CG47" s="561"/>
      <c r="CH47" s="561"/>
      <c r="CI47" s="561"/>
      <c r="CJ47" s="561"/>
      <c r="CK47" s="561"/>
      <c r="CL47" s="561"/>
      <c r="CM47" s="562"/>
      <c r="CN47" s="20"/>
    </row>
    <row r="48" spans="1:92" ht="8.1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V48" s="78"/>
      <c r="W48" s="78"/>
      <c r="X48" s="78"/>
      <c r="Y48" s="78"/>
      <c r="Z48" s="7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192" t="s">
        <v>126</v>
      </c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192"/>
      <c r="BK48" s="192"/>
      <c r="BL48" s="192"/>
      <c r="BM48" s="192"/>
      <c r="BN48" s="192"/>
      <c r="BO48" s="192"/>
      <c r="BP48" s="192"/>
      <c r="BQ48" s="192"/>
      <c r="BR48" s="192"/>
      <c r="BS48" s="192"/>
      <c r="BT48" s="192"/>
      <c r="BU48" s="192"/>
      <c r="BV48" s="192"/>
      <c r="BW48" s="192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2"/>
      <c r="CI48" s="192"/>
      <c r="CJ48" s="192"/>
      <c r="CK48" s="192"/>
      <c r="CL48" s="192"/>
      <c r="CM48" s="192"/>
      <c r="CN48" s="192"/>
    </row>
    <row r="49" spans="1:93" ht="8.1" customHeight="1" thickBot="1" x14ac:dyDescent="0.2"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</row>
    <row r="50" spans="1:93" ht="8.1" customHeight="1" x14ac:dyDescent="0.15">
      <c r="A50" s="294" t="s">
        <v>9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V50" s="295" t="s">
        <v>46</v>
      </c>
      <c r="W50" s="296"/>
      <c r="X50" s="297"/>
      <c r="Y50" s="463" t="s">
        <v>74</v>
      </c>
      <c r="Z50" s="464"/>
      <c r="AA50" s="464"/>
      <c r="AB50" s="465"/>
      <c r="AC50" s="476" t="s">
        <v>127</v>
      </c>
      <c r="AD50" s="476"/>
      <c r="AE50" s="476"/>
      <c r="AF50" s="476"/>
      <c r="AG50" s="476"/>
      <c r="AH50" s="476"/>
      <c r="AI50" s="476"/>
      <c r="AJ50" s="476"/>
      <c r="AK50" s="476"/>
      <c r="AL50" s="476"/>
      <c r="AM50" s="476"/>
      <c r="AN50" s="476"/>
      <c r="AO50" s="477"/>
      <c r="AP50" s="457" t="s">
        <v>63</v>
      </c>
      <c r="AQ50" s="296"/>
      <c r="AR50" s="297"/>
      <c r="AS50" s="463" t="s">
        <v>74</v>
      </c>
      <c r="AT50" s="464"/>
      <c r="AU50" s="464"/>
      <c r="AV50" s="465"/>
      <c r="AW50" s="466" t="s">
        <v>19</v>
      </c>
      <c r="AX50" s="466"/>
      <c r="AY50" s="466"/>
      <c r="AZ50" s="466"/>
      <c r="BA50" s="466"/>
      <c r="BB50" s="466"/>
      <c r="BC50" s="466"/>
      <c r="BD50" s="466"/>
      <c r="BE50" s="466"/>
      <c r="BF50" s="466"/>
      <c r="BG50" s="466"/>
      <c r="BH50" s="466"/>
      <c r="BI50" s="466"/>
      <c r="BJ50" s="466"/>
      <c r="BK50" s="466"/>
      <c r="BL50" s="42"/>
      <c r="BM50" s="42"/>
      <c r="BN50" s="42"/>
      <c r="BO50" s="42"/>
      <c r="BP50" s="467" t="s">
        <v>64</v>
      </c>
      <c r="BQ50" s="468"/>
      <c r="BR50" s="469"/>
      <c r="BS50" s="463" t="s">
        <v>74</v>
      </c>
      <c r="BT50" s="464"/>
      <c r="BU50" s="464"/>
      <c r="BV50" s="465"/>
      <c r="BW50" s="461" t="s">
        <v>29</v>
      </c>
      <c r="BX50" s="461"/>
      <c r="BY50" s="461"/>
      <c r="BZ50" s="461"/>
      <c r="CA50" s="461"/>
      <c r="CB50" s="461"/>
      <c r="CC50" s="461"/>
      <c r="CD50" s="461"/>
      <c r="CE50" s="461"/>
      <c r="CF50" s="461"/>
      <c r="CG50" s="461"/>
      <c r="CH50" s="461"/>
      <c r="CI50" s="461"/>
      <c r="CJ50" s="461"/>
      <c r="CK50" s="461"/>
      <c r="CL50" s="42"/>
      <c r="CM50" s="43"/>
      <c r="CN50" s="6"/>
    </row>
    <row r="51" spans="1:93" ht="8.1" customHeight="1" x14ac:dyDescent="0.15">
      <c r="A51" s="294"/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V51" s="298"/>
      <c r="W51" s="299"/>
      <c r="X51" s="300"/>
      <c r="Y51" s="429"/>
      <c r="Z51" s="430"/>
      <c r="AA51" s="430"/>
      <c r="AB51" s="304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462"/>
      <c r="AP51" s="458"/>
      <c r="AQ51" s="299"/>
      <c r="AR51" s="300"/>
      <c r="AS51" s="429"/>
      <c r="AT51" s="430"/>
      <c r="AU51" s="430"/>
      <c r="AV51" s="304"/>
      <c r="AW51" s="431"/>
      <c r="AX51" s="431"/>
      <c r="AY51" s="431"/>
      <c r="AZ51" s="431"/>
      <c r="BA51" s="431"/>
      <c r="BB51" s="431"/>
      <c r="BC51" s="431"/>
      <c r="BD51" s="431"/>
      <c r="BE51" s="431"/>
      <c r="BF51" s="431"/>
      <c r="BG51" s="431"/>
      <c r="BH51" s="431"/>
      <c r="BI51" s="431"/>
      <c r="BJ51" s="431"/>
      <c r="BK51" s="431"/>
      <c r="BL51" s="6"/>
      <c r="BM51" s="6"/>
      <c r="BN51" s="6"/>
      <c r="BO51" s="6"/>
      <c r="BP51" s="470"/>
      <c r="BQ51" s="471"/>
      <c r="BR51" s="472"/>
      <c r="BS51" s="429"/>
      <c r="BT51" s="430"/>
      <c r="BU51" s="430"/>
      <c r="BV51" s="304"/>
      <c r="BW51" s="455"/>
      <c r="BX51" s="455"/>
      <c r="BY51" s="455"/>
      <c r="BZ51" s="455"/>
      <c r="CA51" s="455"/>
      <c r="CB51" s="455"/>
      <c r="CC51" s="455"/>
      <c r="CD51" s="455"/>
      <c r="CE51" s="455"/>
      <c r="CF51" s="455"/>
      <c r="CG51" s="455"/>
      <c r="CH51" s="455"/>
      <c r="CI51" s="455"/>
      <c r="CJ51" s="455"/>
      <c r="CK51" s="455"/>
      <c r="CL51" s="6"/>
      <c r="CM51" s="44"/>
    </row>
    <row r="52" spans="1:93" ht="8.1" customHeight="1" x14ac:dyDescent="0.15">
      <c r="A52" s="446" t="s">
        <v>83</v>
      </c>
      <c r="B52" s="446"/>
      <c r="C52" s="446"/>
      <c r="D52" s="446"/>
      <c r="E52" s="446"/>
      <c r="F52" s="446"/>
      <c r="G52" s="446"/>
      <c r="H52" s="446"/>
      <c r="I52" s="446"/>
      <c r="J52" s="446"/>
      <c r="K52" s="447" t="s">
        <v>24</v>
      </c>
      <c r="L52" s="447"/>
      <c r="M52" s="447"/>
      <c r="N52" s="447"/>
      <c r="O52" s="447"/>
      <c r="P52" s="447"/>
      <c r="Q52" s="447"/>
      <c r="R52" s="447"/>
      <c r="S52" s="447"/>
      <c r="T52" s="447"/>
      <c r="V52" s="298"/>
      <c r="W52" s="299"/>
      <c r="X52" s="300"/>
      <c r="Y52" s="429"/>
      <c r="Z52" s="430"/>
      <c r="AA52" s="430"/>
      <c r="AB52" s="304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462"/>
      <c r="AP52" s="458"/>
      <c r="AQ52" s="299"/>
      <c r="AR52" s="300"/>
      <c r="AS52" s="429"/>
      <c r="AT52" s="430"/>
      <c r="AU52" s="430"/>
      <c r="AV52" s="304"/>
      <c r="AW52" s="431"/>
      <c r="AX52" s="431"/>
      <c r="AY52" s="431"/>
      <c r="AZ52" s="431"/>
      <c r="BA52" s="431"/>
      <c r="BB52" s="431"/>
      <c r="BC52" s="431"/>
      <c r="BD52" s="431"/>
      <c r="BE52" s="431"/>
      <c r="BF52" s="431"/>
      <c r="BG52" s="431"/>
      <c r="BH52" s="431"/>
      <c r="BI52" s="431"/>
      <c r="BJ52" s="431"/>
      <c r="BK52" s="431"/>
      <c r="BL52" s="6"/>
      <c r="BM52" s="6"/>
      <c r="BN52" s="6"/>
      <c r="BO52" s="6"/>
      <c r="BP52" s="470"/>
      <c r="BQ52" s="471"/>
      <c r="BR52" s="472"/>
      <c r="BS52" s="429"/>
      <c r="BT52" s="430"/>
      <c r="BU52" s="430"/>
      <c r="BV52" s="304"/>
      <c r="BW52" s="455"/>
      <c r="BX52" s="455"/>
      <c r="BY52" s="455"/>
      <c r="BZ52" s="455"/>
      <c r="CA52" s="455"/>
      <c r="CB52" s="455"/>
      <c r="CC52" s="455"/>
      <c r="CD52" s="455"/>
      <c r="CE52" s="455"/>
      <c r="CF52" s="455"/>
      <c r="CG52" s="455"/>
      <c r="CH52" s="455"/>
      <c r="CI52" s="455"/>
      <c r="CJ52" s="455"/>
      <c r="CK52" s="455"/>
      <c r="CL52" s="6"/>
      <c r="CM52" s="44"/>
    </row>
    <row r="53" spans="1:93" ht="8.1" customHeight="1" x14ac:dyDescent="0.15">
      <c r="A53" s="446"/>
      <c r="B53" s="446"/>
      <c r="C53" s="446"/>
      <c r="D53" s="446"/>
      <c r="E53" s="446"/>
      <c r="F53" s="446"/>
      <c r="G53" s="446"/>
      <c r="H53" s="446"/>
      <c r="I53" s="446"/>
      <c r="J53" s="446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V53" s="298"/>
      <c r="W53" s="299"/>
      <c r="X53" s="300"/>
      <c r="Y53" s="429" t="s">
        <v>72</v>
      </c>
      <c r="Z53" s="430"/>
      <c r="AA53" s="430"/>
      <c r="AB53" s="304"/>
      <c r="AC53" s="220" t="s">
        <v>10</v>
      </c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462"/>
      <c r="AP53" s="458"/>
      <c r="AQ53" s="299"/>
      <c r="AR53" s="300"/>
      <c r="AS53" s="429" t="s">
        <v>72</v>
      </c>
      <c r="AT53" s="430"/>
      <c r="AU53" s="430"/>
      <c r="AV53" s="304"/>
      <c r="AW53" s="431" t="s">
        <v>20</v>
      </c>
      <c r="AX53" s="431"/>
      <c r="AY53" s="431"/>
      <c r="AZ53" s="431"/>
      <c r="BA53" s="431"/>
      <c r="BB53" s="431"/>
      <c r="BC53" s="431"/>
      <c r="BD53" s="431"/>
      <c r="BE53" s="431"/>
      <c r="BF53" s="431"/>
      <c r="BG53" s="431"/>
      <c r="BH53" s="431"/>
      <c r="BI53" s="431"/>
      <c r="BJ53" s="431"/>
      <c r="BK53" s="431"/>
      <c r="BL53" s="6"/>
      <c r="BM53" s="6"/>
      <c r="BN53" s="6"/>
      <c r="BO53" s="6"/>
      <c r="BP53" s="470"/>
      <c r="BQ53" s="471"/>
      <c r="BR53" s="472"/>
      <c r="BS53" s="429" t="s">
        <v>81</v>
      </c>
      <c r="BT53" s="430"/>
      <c r="BU53" s="430"/>
      <c r="BV53" s="304"/>
      <c r="BW53" s="455" t="s">
        <v>112</v>
      </c>
      <c r="BX53" s="455"/>
      <c r="BY53" s="455"/>
      <c r="BZ53" s="455"/>
      <c r="CA53" s="455"/>
      <c r="CB53" s="455"/>
      <c r="CC53" s="455"/>
      <c r="CD53" s="455"/>
      <c r="CE53" s="455"/>
      <c r="CF53" s="455"/>
      <c r="CG53" s="455"/>
      <c r="CH53" s="455"/>
      <c r="CI53" s="455"/>
      <c r="CJ53" s="455"/>
      <c r="CK53" s="455"/>
      <c r="CL53" s="6"/>
      <c r="CM53" s="44"/>
    </row>
    <row r="54" spans="1:93" ht="8.1" customHeight="1" x14ac:dyDescent="0.15">
      <c r="A54" s="446"/>
      <c r="B54" s="446"/>
      <c r="C54" s="446"/>
      <c r="D54" s="446"/>
      <c r="E54" s="446"/>
      <c r="F54" s="446"/>
      <c r="G54" s="446"/>
      <c r="H54" s="446"/>
      <c r="I54" s="446"/>
      <c r="J54" s="446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V54" s="298"/>
      <c r="W54" s="299"/>
      <c r="X54" s="300"/>
      <c r="Y54" s="429"/>
      <c r="Z54" s="430"/>
      <c r="AA54" s="430"/>
      <c r="AB54" s="304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462"/>
      <c r="AP54" s="458"/>
      <c r="AQ54" s="299"/>
      <c r="AR54" s="300"/>
      <c r="AS54" s="429"/>
      <c r="AT54" s="430"/>
      <c r="AU54" s="430"/>
      <c r="AV54" s="304"/>
      <c r="AW54" s="431"/>
      <c r="AX54" s="431"/>
      <c r="AY54" s="431"/>
      <c r="AZ54" s="431"/>
      <c r="BA54" s="431"/>
      <c r="BB54" s="431"/>
      <c r="BC54" s="431"/>
      <c r="BD54" s="431"/>
      <c r="BE54" s="431"/>
      <c r="BF54" s="431"/>
      <c r="BG54" s="431"/>
      <c r="BH54" s="431"/>
      <c r="BI54" s="431"/>
      <c r="BJ54" s="431"/>
      <c r="BK54" s="431"/>
      <c r="BL54" s="6"/>
      <c r="BM54" s="6"/>
      <c r="BN54" s="6"/>
      <c r="BO54" s="6"/>
      <c r="BP54" s="470"/>
      <c r="BQ54" s="471"/>
      <c r="BR54" s="472"/>
      <c r="BS54" s="429"/>
      <c r="BT54" s="430"/>
      <c r="BU54" s="430"/>
      <c r="BV54" s="304"/>
      <c r="BW54" s="455"/>
      <c r="BX54" s="455"/>
      <c r="BY54" s="455"/>
      <c r="BZ54" s="455"/>
      <c r="CA54" s="455"/>
      <c r="CB54" s="455"/>
      <c r="CC54" s="455"/>
      <c r="CD54" s="455"/>
      <c r="CE54" s="455"/>
      <c r="CF54" s="455"/>
      <c r="CG54" s="455"/>
      <c r="CH54" s="455"/>
      <c r="CI54" s="455"/>
      <c r="CJ54" s="455"/>
      <c r="CK54" s="455"/>
      <c r="CL54" s="6"/>
      <c r="CM54" s="44"/>
    </row>
    <row r="55" spans="1:93" ht="8.1" customHeight="1" x14ac:dyDescent="0.15">
      <c r="A55" s="446"/>
      <c r="B55" s="446"/>
      <c r="C55" s="446"/>
      <c r="D55" s="446"/>
      <c r="E55" s="446"/>
      <c r="F55" s="446"/>
      <c r="G55" s="446"/>
      <c r="H55" s="446"/>
      <c r="I55" s="446"/>
      <c r="J55" s="446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V55" s="298"/>
      <c r="W55" s="299"/>
      <c r="X55" s="300"/>
      <c r="Y55" s="429"/>
      <c r="Z55" s="430"/>
      <c r="AA55" s="430"/>
      <c r="AB55" s="304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462"/>
      <c r="AP55" s="458"/>
      <c r="AQ55" s="299"/>
      <c r="AR55" s="300"/>
      <c r="AS55" s="429"/>
      <c r="AT55" s="430"/>
      <c r="AU55" s="430"/>
      <c r="AV55" s="304"/>
      <c r="AW55" s="431"/>
      <c r="AX55" s="431"/>
      <c r="AY55" s="431"/>
      <c r="AZ55" s="431"/>
      <c r="BA55" s="431"/>
      <c r="BB55" s="431"/>
      <c r="BC55" s="431"/>
      <c r="BD55" s="431"/>
      <c r="BE55" s="431"/>
      <c r="BF55" s="431"/>
      <c r="BG55" s="431"/>
      <c r="BH55" s="431"/>
      <c r="BI55" s="431"/>
      <c r="BJ55" s="431"/>
      <c r="BK55" s="431"/>
      <c r="BL55" s="6"/>
      <c r="BM55" s="6"/>
      <c r="BN55" s="6"/>
      <c r="BO55" s="6"/>
      <c r="BP55" s="470"/>
      <c r="BQ55" s="471"/>
      <c r="BR55" s="472"/>
      <c r="BS55" s="429"/>
      <c r="BT55" s="430"/>
      <c r="BU55" s="430"/>
      <c r="BV55" s="304"/>
      <c r="BW55" s="455"/>
      <c r="BX55" s="455"/>
      <c r="BY55" s="455"/>
      <c r="BZ55" s="455"/>
      <c r="CA55" s="455"/>
      <c r="CB55" s="455"/>
      <c r="CC55" s="455"/>
      <c r="CD55" s="455"/>
      <c r="CE55" s="455"/>
      <c r="CF55" s="455"/>
      <c r="CG55" s="455"/>
      <c r="CH55" s="455"/>
      <c r="CI55" s="455"/>
      <c r="CJ55" s="455"/>
      <c r="CK55" s="455"/>
      <c r="CL55" s="6"/>
      <c r="CM55" s="44"/>
    </row>
    <row r="56" spans="1:93" ht="8.1" customHeight="1" x14ac:dyDescent="0.15">
      <c r="A56" s="446" t="s">
        <v>48</v>
      </c>
      <c r="B56" s="446"/>
      <c r="C56" s="446"/>
      <c r="D56" s="446"/>
      <c r="E56" s="446"/>
      <c r="F56" s="446"/>
      <c r="G56" s="446"/>
      <c r="H56" s="446"/>
      <c r="I56" s="446"/>
      <c r="J56" s="446"/>
      <c r="K56" s="447" t="s">
        <v>24</v>
      </c>
      <c r="L56" s="447"/>
      <c r="M56" s="447"/>
      <c r="N56" s="447"/>
      <c r="O56" s="447"/>
      <c r="P56" s="447"/>
      <c r="Q56" s="447"/>
      <c r="R56" s="447"/>
      <c r="S56" s="447"/>
      <c r="T56" s="447"/>
      <c r="V56" s="298"/>
      <c r="W56" s="299"/>
      <c r="X56" s="300"/>
      <c r="Y56" s="429" t="s">
        <v>68</v>
      </c>
      <c r="Z56" s="430"/>
      <c r="AA56" s="430"/>
      <c r="AB56" s="304"/>
      <c r="AC56" s="431" t="s">
        <v>11</v>
      </c>
      <c r="AD56" s="431"/>
      <c r="AE56" s="431"/>
      <c r="AF56" s="431"/>
      <c r="AG56" s="431"/>
      <c r="AH56" s="431"/>
      <c r="AI56" s="431"/>
      <c r="AJ56" s="431"/>
      <c r="AK56" s="431"/>
      <c r="AL56" s="431"/>
      <c r="AM56" s="431"/>
      <c r="AN56" s="431"/>
      <c r="AO56" s="6"/>
      <c r="AP56" s="458"/>
      <c r="AQ56" s="299"/>
      <c r="AR56" s="300"/>
      <c r="AS56" s="429" t="s">
        <v>80</v>
      </c>
      <c r="AT56" s="430"/>
      <c r="AU56" s="430"/>
      <c r="AV56" s="304"/>
      <c r="AW56" s="460" t="s">
        <v>36</v>
      </c>
      <c r="AX56" s="460"/>
      <c r="AY56" s="460"/>
      <c r="AZ56" s="460"/>
      <c r="BA56" s="460"/>
      <c r="BB56" s="460"/>
      <c r="BC56" s="460"/>
      <c r="BD56" s="460"/>
      <c r="BE56" s="460"/>
      <c r="BF56" s="460"/>
      <c r="BG56" s="460"/>
      <c r="BH56" s="460"/>
      <c r="BI56" s="460"/>
      <c r="BJ56" s="460"/>
      <c r="BK56" s="460"/>
      <c r="BL56" s="6"/>
      <c r="BM56" s="6"/>
      <c r="BN56" s="6"/>
      <c r="BO56" s="6"/>
      <c r="BP56" s="470"/>
      <c r="BQ56" s="471"/>
      <c r="BR56" s="472"/>
      <c r="BS56" s="429" t="s">
        <v>68</v>
      </c>
      <c r="BT56" s="430"/>
      <c r="BU56" s="430"/>
      <c r="BV56" s="304"/>
      <c r="BW56" s="455" t="s">
        <v>111</v>
      </c>
      <c r="BX56" s="455"/>
      <c r="BY56" s="455"/>
      <c r="BZ56" s="455"/>
      <c r="CA56" s="455"/>
      <c r="CB56" s="455"/>
      <c r="CC56" s="455"/>
      <c r="CD56" s="455"/>
      <c r="CE56" s="455"/>
      <c r="CF56" s="455"/>
      <c r="CG56" s="455"/>
      <c r="CH56" s="455"/>
      <c r="CI56" s="455"/>
      <c r="CJ56" s="455"/>
      <c r="CK56" s="455"/>
      <c r="CL56" s="6"/>
      <c r="CM56" s="44"/>
    </row>
    <row r="57" spans="1:93" ht="8.1" customHeight="1" x14ac:dyDescent="0.15">
      <c r="A57" s="446"/>
      <c r="B57" s="446"/>
      <c r="C57" s="446"/>
      <c r="D57" s="446"/>
      <c r="E57" s="446"/>
      <c r="F57" s="446"/>
      <c r="G57" s="446"/>
      <c r="H57" s="446"/>
      <c r="I57" s="446"/>
      <c r="J57" s="446"/>
      <c r="K57" s="447"/>
      <c r="L57" s="447"/>
      <c r="M57" s="447"/>
      <c r="N57" s="447"/>
      <c r="O57" s="447"/>
      <c r="P57" s="447"/>
      <c r="Q57" s="447"/>
      <c r="R57" s="447"/>
      <c r="S57" s="447"/>
      <c r="T57" s="447"/>
      <c r="V57" s="298"/>
      <c r="W57" s="299"/>
      <c r="X57" s="300"/>
      <c r="Y57" s="429"/>
      <c r="Z57" s="430"/>
      <c r="AA57" s="430"/>
      <c r="AB57" s="304"/>
      <c r="AC57" s="431"/>
      <c r="AD57" s="431"/>
      <c r="AE57" s="431"/>
      <c r="AF57" s="431"/>
      <c r="AG57" s="431"/>
      <c r="AH57" s="431"/>
      <c r="AI57" s="431"/>
      <c r="AJ57" s="431"/>
      <c r="AK57" s="431"/>
      <c r="AL57" s="431"/>
      <c r="AM57" s="431"/>
      <c r="AN57" s="431"/>
      <c r="AO57" s="6"/>
      <c r="AP57" s="458"/>
      <c r="AQ57" s="299"/>
      <c r="AR57" s="300"/>
      <c r="AS57" s="429"/>
      <c r="AT57" s="430"/>
      <c r="AU57" s="430"/>
      <c r="AV57" s="304"/>
      <c r="AW57" s="460"/>
      <c r="AX57" s="460"/>
      <c r="AY57" s="460"/>
      <c r="AZ57" s="460"/>
      <c r="BA57" s="460"/>
      <c r="BB57" s="460"/>
      <c r="BC57" s="460"/>
      <c r="BD57" s="460"/>
      <c r="BE57" s="460"/>
      <c r="BF57" s="460"/>
      <c r="BG57" s="460"/>
      <c r="BH57" s="460"/>
      <c r="BI57" s="460"/>
      <c r="BJ57" s="460"/>
      <c r="BK57" s="460"/>
      <c r="BL57" s="6"/>
      <c r="BM57" s="6"/>
      <c r="BN57" s="6"/>
      <c r="BO57" s="6"/>
      <c r="BP57" s="470"/>
      <c r="BQ57" s="471"/>
      <c r="BR57" s="472"/>
      <c r="BS57" s="429"/>
      <c r="BT57" s="430"/>
      <c r="BU57" s="430"/>
      <c r="BV57" s="304"/>
      <c r="BW57" s="455"/>
      <c r="BX57" s="455"/>
      <c r="BY57" s="455"/>
      <c r="BZ57" s="455"/>
      <c r="CA57" s="455"/>
      <c r="CB57" s="455"/>
      <c r="CC57" s="455"/>
      <c r="CD57" s="455"/>
      <c r="CE57" s="455"/>
      <c r="CF57" s="455"/>
      <c r="CG57" s="455"/>
      <c r="CH57" s="455"/>
      <c r="CI57" s="455"/>
      <c r="CJ57" s="455"/>
      <c r="CK57" s="455"/>
      <c r="CL57" s="6"/>
      <c r="CM57" s="44"/>
    </row>
    <row r="58" spans="1:93" ht="8.1" customHeight="1" x14ac:dyDescent="0.15">
      <c r="A58" s="446"/>
      <c r="B58" s="446"/>
      <c r="C58" s="446"/>
      <c r="D58" s="446"/>
      <c r="E58" s="446"/>
      <c r="F58" s="446"/>
      <c r="G58" s="446"/>
      <c r="H58" s="446"/>
      <c r="I58" s="446"/>
      <c r="J58" s="446"/>
      <c r="K58" s="447"/>
      <c r="L58" s="447"/>
      <c r="M58" s="447"/>
      <c r="N58" s="447"/>
      <c r="O58" s="447"/>
      <c r="P58" s="447"/>
      <c r="Q58" s="447"/>
      <c r="R58" s="447"/>
      <c r="S58" s="447"/>
      <c r="T58" s="447"/>
      <c r="V58" s="298"/>
      <c r="W58" s="299"/>
      <c r="X58" s="300"/>
      <c r="Y58" s="429"/>
      <c r="Z58" s="430"/>
      <c r="AA58" s="430"/>
      <c r="AB58" s="304"/>
      <c r="AC58" s="431"/>
      <c r="AD58" s="431"/>
      <c r="AE58" s="431"/>
      <c r="AF58" s="431"/>
      <c r="AG58" s="431"/>
      <c r="AH58" s="431"/>
      <c r="AI58" s="431"/>
      <c r="AJ58" s="431"/>
      <c r="AK58" s="431"/>
      <c r="AL58" s="431"/>
      <c r="AM58" s="431"/>
      <c r="AN58" s="431"/>
      <c r="AO58" s="6"/>
      <c r="AP58" s="458"/>
      <c r="AQ58" s="299"/>
      <c r="AR58" s="300"/>
      <c r="AS58" s="429"/>
      <c r="AT58" s="430"/>
      <c r="AU58" s="430"/>
      <c r="AV58" s="304"/>
      <c r="AW58" s="460"/>
      <c r="AX58" s="460"/>
      <c r="AY58" s="460"/>
      <c r="AZ58" s="460"/>
      <c r="BA58" s="460"/>
      <c r="BB58" s="460"/>
      <c r="BC58" s="460"/>
      <c r="BD58" s="460"/>
      <c r="BE58" s="460"/>
      <c r="BF58" s="460"/>
      <c r="BG58" s="460"/>
      <c r="BH58" s="460"/>
      <c r="BI58" s="460"/>
      <c r="BJ58" s="460"/>
      <c r="BK58" s="460"/>
      <c r="BL58" s="6"/>
      <c r="BM58" s="6"/>
      <c r="BN58" s="6"/>
      <c r="BO58" s="6"/>
      <c r="BP58" s="470"/>
      <c r="BQ58" s="471"/>
      <c r="BR58" s="472"/>
      <c r="BS58" s="429"/>
      <c r="BT58" s="430"/>
      <c r="BU58" s="430"/>
      <c r="BV58" s="304"/>
      <c r="BW58" s="455"/>
      <c r="BX58" s="455"/>
      <c r="BY58" s="455"/>
      <c r="BZ58" s="455"/>
      <c r="CA58" s="455"/>
      <c r="CB58" s="455"/>
      <c r="CC58" s="455"/>
      <c r="CD58" s="455"/>
      <c r="CE58" s="455"/>
      <c r="CF58" s="455"/>
      <c r="CG58" s="455"/>
      <c r="CH58" s="455"/>
      <c r="CI58" s="455"/>
      <c r="CJ58" s="455"/>
      <c r="CK58" s="455"/>
      <c r="CL58" s="70"/>
      <c r="CM58" s="45"/>
    </row>
    <row r="59" spans="1:93" ht="8.1" customHeight="1" x14ac:dyDescent="0.15">
      <c r="A59" s="446"/>
      <c r="B59" s="446"/>
      <c r="C59" s="446"/>
      <c r="D59" s="446"/>
      <c r="E59" s="446"/>
      <c r="F59" s="446"/>
      <c r="G59" s="446"/>
      <c r="H59" s="446"/>
      <c r="I59" s="446"/>
      <c r="J59" s="446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V59" s="298"/>
      <c r="W59" s="299"/>
      <c r="X59" s="300"/>
      <c r="Y59" s="429" t="s">
        <v>73</v>
      </c>
      <c r="Z59" s="430"/>
      <c r="AA59" s="430"/>
      <c r="AB59" s="304"/>
      <c r="AC59" s="431" t="s">
        <v>12</v>
      </c>
      <c r="AD59" s="431"/>
      <c r="AE59" s="431"/>
      <c r="AF59" s="431"/>
      <c r="AG59" s="431"/>
      <c r="AH59" s="431"/>
      <c r="AI59" s="431"/>
      <c r="AJ59" s="431"/>
      <c r="AK59" s="431"/>
      <c r="AL59" s="431"/>
      <c r="AM59" s="431"/>
      <c r="AN59" s="431"/>
      <c r="AO59" s="6"/>
      <c r="AP59" s="458"/>
      <c r="AQ59" s="299"/>
      <c r="AR59" s="300"/>
      <c r="AS59" s="429" t="s">
        <v>81</v>
      </c>
      <c r="AT59" s="430"/>
      <c r="AU59" s="430"/>
      <c r="AV59" s="304"/>
      <c r="AW59" s="431" t="s">
        <v>37</v>
      </c>
      <c r="AX59" s="431"/>
      <c r="AY59" s="431"/>
      <c r="AZ59" s="431"/>
      <c r="BA59" s="431"/>
      <c r="BB59" s="431"/>
      <c r="BC59" s="431"/>
      <c r="BD59" s="431"/>
      <c r="BE59" s="431"/>
      <c r="BF59" s="431"/>
      <c r="BG59" s="431"/>
      <c r="BH59" s="431"/>
      <c r="BI59" s="431"/>
      <c r="BJ59" s="431"/>
      <c r="BK59" s="431"/>
      <c r="BL59" s="6"/>
      <c r="BM59" s="6"/>
      <c r="BN59" s="6"/>
      <c r="BO59" s="6"/>
      <c r="BP59" s="470"/>
      <c r="BQ59" s="471"/>
      <c r="BR59" s="472"/>
      <c r="BS59" s="429" t="s">
        <v>73</v>
      </c>
      <c r="BT59" s="430"/>
      <c r="BU59" s="430"/>
      <c r="BV59" s="304"/>
      <c r="BW59" s="455" t="s">
        <v>30</v>
      </c>
      <c r="BX59" s="455"/>
      <c r="BY59" s="455"/>
      <c r="BZ59" s="455"/>
      <c r="CA59" s="455"/>
      <c r="CB59" s="455"/>
      <c r="CC59" s="455"/>
      <c r="CD59" s="455"/>
      <c r="CE59" s="455"/>
      <c r="CF59" s="455"/>
      <c r="CG59" s="455"/>
      <c r="CH59" s="455"/>
      <c r="CI59" s="455"/>
      <c r="CJ59" s="455"/>
      <c r="CK59" s="455"/>
      <c r="CL59" s="70"/>
      <c r="CM59" s="45"/>
    </row>
    <row r="60" spans="1:93" ht="8.1" customHeight="1" x14ac:dyDescent="0.15">
      <c r="A60" s="446" t="s">
        <v>128</v>
      </c>
      <c r="B60" s="446"/>
      <c r="C60" s="446"/>
      <c r="D60" s="446"/>
      <c r="E60" s="446"/>
      <c r="F60" s="446"/>
      <c r="G60" s="446"/>
      <c r="H60" s="446"/>
      <c r="I60" s="446"/>
      <c r="J60" s="446"/>
      <c r="K60" s="447" t="s">
        <v>24</v>
      </c>
      <c r="L60" s="447"/>
      <c r="M60" s="447"/>
      <c r="N60" s="447"/>
      <c r="O60" s="447"/>
      <c r="P60" s="447"/>
      <c r="Q60" s="447"/>
      <c r="R60" s="447"/>
      <c r="S60" s="447"/>
      <c r="T60" s="447"/>
      <c r="V60" s="298"/>
      <c r="W60" s="299"/>
      <c r="X60" s="300"/>
      <c r="Y60" s="429"/>
      <c r="Z60" s="430"/>
      <c r="AA60" s="430"/>
      <c r="AB60" s="304"/>
      <c r="AC60" s="431"/>
      <c r="AD60" s="431"/>
      <c r="AE60" s="431"/>
      <c r="AF60" s="431"/>
      <c r="AG60" s="431"/>
      <c r="AH60" s="431"/>
      <c r="AI60" s="431"/>
      <c r="AJ60" s="431"/>
      <c r="AK60" s="431"/>
      <c r="AL60" s="431"/>
      <c r="AM60" s="431"/>
      <c r="AN60" s="431"/>
      <c r="AO60" s="6"/>
      <c r="AP60" s="458"/>
      <c r="AQ60" s="299"/>
      <c r="AR60" s="300"/>
      <c r="AS60" s="429"/>
      <c r="AT60" s="430"/>
      <c r="AU60" s="430"/>
      <c r="AV60" s="304"/>
      <c r="AW60" s="431"/>
      <c r="AX60" s="431"/>
      <c r="AY60" s="431"/>
      <c r="AZ60" s="431"/>
      <c r="BA60" s="431"/>
      <c r="BB60" s="431"/>
      <c r="BC60" s="431"/>
      <c r="BD60" s="431"/>
      <c r="BE60" s="431"/>
      <c r="BF60" s="431"/>
      <c r="BG60" s="431"/>
      <c r="BH60" s="431"/>
      <c r="BI60" s="431"/>
      <c r="BJ60" s="431"/>
      <c r="BK60" s="431"/>
      <c r="BL60" s="6"/>
      <c r="BM60" s="6"/>
      <c r="BN60" s="6"/>
      <c r="BO60" s="6"/>
      <c r="BP60" s="470"/>
      <c r="BQ60" s="471"/>
      <c r="BR60" s="472"/>
      <c r="BS60" s="429"/>
      <c r="BT60" s="430"/>
      <c r="BU60" s="430"/>
      <c r="BV60" s="304"/>
      <c r="BW60" s="455"/>
      <c r="BX60" s="455"/>
      <c r="BY60" s="455"/>
      <c r="BZ60" s="455"/>
      <c r="CA60" s="455"/>
      <c r="CB60" s="455"/>
      <c r="CC60" s="455"/>
      <c r="CD60" s="455"/>
      <c r="CE60" s="455"/>
      <c r="CF60" s="455"/>
      <c r="CG60" s="455"/>
      <c r="CH60" s="455"/>
      <c r="CI60" s="455"/>
      <c r="CJ60" s="455"/>
      <c r="CK60" s="455"/>
      <c r="CL60" s="70"/>
      <c r="CM60" s="45"/>
    </row>
    <row r="61" spans="1:93" ht="8.1" customHeight="1" x14ac:dyDescent="0.15">
      <c r="A61" s="446"/>
      <c r="B61" s="446"/>
      <c r="C61" s="446"/>
      <c r="D61" s="446"/>
      <c r="E61" s="446"/>
      <c r="F61" s="446"/>
      <c r="G61" s="446"/>
      <c r="H61" s="446"/>
      <c r="I61" s="446"/>
      <c r="J61" s="446"/>
      <c r="K61" s="447"/>
      <c r="L61" s="447"/>
      <c r="M61" s="447"/>
      <c r="N61" s="447"/>
      <c r="O61" s="447"/>
      <c r="P61" s="447"/>
      <c r="Q61" s="447"/>
      <c r="R61" s="447"/>
      <c r="S61" s="447"/>
      <c r="T61" s="447"/>
      <c r="V61" s="298"/>
      <c r="W61" s="299"/>
      <c r="X61" s="300"/>
      <c r="Y61" s="429"/>
      <c r="Z61" s="430"/>
      <c r="AA61" s="430"/>
      <c r="AB61" s="304"/>
      <c r="AC61" s="431"/>
      <c r="AD61" s="431"/>
      <c r="AE61" s="431"/>
      <c r="AF61" s="431"/>
      <c r="AG61" s="431"/>
      <c r="AH61" s="431"/>
      <c r="AI61" s="431"/>
      <c r="AJ61" s="431"/>
      <c r="AK61" s="431"/>
      <c r="AL61" s="431"/>
      <c r="AM61" s="431"/>
      <c r="AN61" s="431"/>
      <c r="AO61" s="6"/>
      <c r="AP61" s="458"/>
      <c r="AQ61" s="299"/>
      <c r="AR61" s="300"/>
      <c r="AS61" s="429"/>
      <c r="AT61" s="430"/>
      <c r="AU61" s="430"/>
      <c r="AV61" s="304"/>
      <c r="AW61" s="431"/>
      <c r="AX61" s="431"/>
      <c r="AY61" s="431"/>
      <c r="AZ61" s="431"/>
      <c r="BA61" s="431"/>
      <c r="BB61" s="431"/>
      <c r="BC61" s="431"/>
      <c r="BD61" s="431"/>
      <c r="BE61" s="431"/>
      <c r="BF61" s="431"/>
      <c r="BG61" s="431"/>
      <c r="BH61" s="431"/>
      <c r="BI61" s="431"/>
      <c r="BJ61" s="431"/>
      <c r="BK61" s="431"/>
      <c r="BL61" s="6"/>
      <c r="BM61" s="6"/>
      <c r="BN61" s="6"/>
      <c r="BO61" s="6"/>
      <c r="BP61" s="470"/>
      <c r="BQ61" s="471"/>
      <c r="BR61" s="472"/>
      <c r="BS61" s="429"/>
      <c r="BT61" s="430"/>
      <c r="BU61" s="430"/>
      <c r="BV61" s="304"/>
      <c r="BW61" s="455"/>
      <c r="BX61" s="455"/>
      <c r="BY61" s="455"/>
      <c r="BZ61" s="455"/>
      <c r="CA61" s="455"/>
      <c r="CB61" s="455"/>
      <c r="CC61" s="455"/>
      <c r="CD61" s="455"/>
      <c r="CE61" s="455"/>
      <c r="CF61" s="455"/>
      <c r="CG61" s="455"/>
      <c r="CH61" s="455"/>
      <c r="CI61" s="455"/>
      <c r="CJ61" s="455"/>
      <c r="CK61" s="455"/>
      <c r="CL61" s="6"/>
      <c r="CM61" s="44"/>
    </row>
    <row r="62" spans="1:93" ht="8.1" customHeight="1" x14ac:dyDescent="0.15">
      <c r="A62" s="446"/>
      <c r="B62" s="446"/>
      <c r="C62" s="446"/>
      <c r="D62" s="446"/>
      <c r="E62" s="446"/>
      <c r="F62" s="446"/>
      <c r="G62" s="446"/>
      <c r="H62" s="446"/>
      <c r="I62" s="446"/>
      <c r="J62" s="446"/>
      <c r="K62" s="447"/>
      <c r="L62" s="447"/>
      <c r="M62" s="447"/>
      <c r="N62" s="447"/>
      <c r="O62" s="447"/>
      <c r="P62" s="447"/>
      <c r="Q62" s="447"/>
      <c r="R62" s="447"/>
      <c r="S62" s="447"/>
      <c r="T62" s="447"/>
      <c r="V62" s="298"/>
      <c r="W62" s="299"/>
      <c r="X62" s="300"/>
      <c r="Y62" s="429" t="s">
        <v>69</v>
      </c>
      <c r="Z62" s="430"/>
      <c r="AA62" s="430"/>
      <c r="AB62" s="304"/>
      <c r="AC62" s="431" t="s">
        <v>13</v>
      </c>
      <c r="AD62" s="431"/>
      <c r="AE62" s="431"/>
      <c r="AF62" s="431"/>
      <c r="AG62" s="431"/>
      <c r="AH62" s="431"/>
      <c r="AI62" s="431"/>
      <c r="AJ62" s="431"/>
      <c r="AK62" s="431"/>
      <c r="AL62" s="431"/>
      <c r="AM62" s="431"/>
      <c r="AN62" s="431"/>
      <c r="AO62" s="6"/>
      <c r="AP62" s="458"/>
      <c r="AQ62" s="299"/>
      <c r="AR62" s="300"/>
      <c r="AS62" s="429" t="s">
        <v>68</v>
      </c>
      <c r="AT62" s="430"/>
      <c r="AU62" s="430"/>
      <c r="AV62" s="304"/>
      <c r="AW62" s="431" t="s">
        <v>21</v>
      </c>
      <c r="AX62" s="431"/>
      <c r="AY62" s="431"/>
      <c r="AZ62" s="431"/>
      <c r="BA62" s="431"/>
      <c r="BB62" s="431"/>
      <c r="BC62" s="431"/>
      <c r="BD62" s="431"/>
      <c r="BE62" s="431"/>
      <c r="BF62" s="431"/>
      <c r="BG62" s="431"/>
      <c r="BH62" s="431"/>
      <c r="BI62" s="431"/>
      <c r="BJ62" s="431"/>
      <c r="BK62" s="431"/>
      <c r="BL62" s="6"/>
      <c r="BM62" s="6"/>
      <c r="BN62" s="6"/>
      <c r="BO62" s="6"/>
      <c r="BP62" s="470"/>
      <c r="BQ62" s="471"/>
      <c r="BR62" s="472"/>
      <c r="BS62" s="429" t="s">
        <v>69</v>
      </c>
      <c r="BT62" s="430"/>
      <c r="BU62" s="430"/>
      <c r="BV62" s="304"/>
      <c r="BW62" s="455" t="s">
        <v>110</v>
      </c>
      <c r="BX62" s="455"/>
      <c r="BY62" s="455"/>
      <c r="BZ62" s="455"/>
      <c r="CA62" s="455"/>
      <c r="CB62" s="455"/>
      <c r="CC62" s="455"/>
      <c r="CD62" s="455"/>
      <c r="CE62" s="455"/>
      <c r="CF62" s="455"/>
      <c r="CG62" s="455"/>
      <c r="CH62" s="455"/>
      <c r="CI62" s="455"/>
      <c r="CJ62" s="455"/>
      <c r="CK62" s="455"/>
      <c r="CL62" s="6"/>
      <c r="CM62" s="44"/>
      <c r="CN62" s="6"/>
    </row>
    <row r="63" spans="1:93" ht="8.1" customHeight="1" x14ac:dyDescent="0.15">
      <c r="A63" s="446"/>
      <c r="B63" s="446"/>
      <c r="C63" s="446"/>
      <c r="D63" s="446"/>
      <c r="E63" s="446"/>
      <c r="F63" s="446"/>
      <c r="G63" s="446"/>
      <c r="H63" s="446"/>
      <c r="I63" s="446"/>
      <c r="J63" s="446"/>
      <c r="K63" s="447"/>
      <c r="L63" s="447"/>
      <c r="M63" s="447"/>
      <c r="N63" s="447"/>
      <c r="O63" s="447"/>
      <c r="P63" s="447"/>
      <c r="Q63" s="447"/>
      <c r="R63" s="447"/>
      <c r="S63" s="447"/>
      <c r="T63" s="447"/>
      <c r="V63" s="298"/>
      <c r="W63" s="299"/>
      <c r="X63" s="300"/>
      <c r="Y63" s="429"/>
      <c r="Z63" s="430"/>
      <c r="AA63" s="430"/>
      <c r="AB63" s="304"/>
      <c r="AC63" s="431"/>
      <c r="AD63" s="431"/>
      <c r="AE63" s="431"/>
      <c r="AF63" s="431"/>
      <c r="AG63" s="431"/>
      <c r="AH63" s="431"/>
      <c r="AI63" s="431"/>
      <c r="AJ63" s="431"/>
      <c r="AK63" s="431"/>
      <c r="AL63" s="431"/>
      <c r="AM63" s="431"/>
      <c r="AN63" s="431"/>
      <c r="AO63" s="6"/>
      <c r="AP63" s="458"/>
      <c r="AQ63" s="299"/>
      <c r="AR63" s="300"/>
      <c r="AS63" s="429"/>
      <c r="AT63" s="430"/>
      <c r="AU63" s="430"/>
      <c r="AV63" s="304"/>
      <c r="AW63" s="431"/>
      <c r="AX63" s="431"/>
      <c r="AY63" s="431"/>
      <c r="AZ63" s="431"/>
      <c r="BA63" s="431"/>
      <c r="BB63" s="431"/>
      <c r="BC63" s="431"/>
      <c r="BD63" s="431"/>
      <c r="BE63" s="431"/>
      <c r="BF63" s="431"/>
      <c r="BG63" s="431"/>
      <c r="BH63" s="431"/>
      <c r="BI63" s="431"/>
      <c r="BJ63" s="431"/>
      <c r="BK63" s="431"/>
      <c r="BL63" s="6"/>
      <c r="BM63" s="6"/>
      <c r="BN63" s="6"/>
      <c r="BO63" s="6"/>
      <c r="BP63" s="470"/>
      <c r="BQ63" s="471"/>
      <c r="BR63" s="472"/>
      <c r="BS63" s="429"/>
      <c r="BT63" s="430"/>
      <c r="BU63" s="430"/>
      <c r="BV63" s="304"/>
      <c r="BW63" s="455"/>
      <c r="BX63" s="455"/>
      <c r="BY63" s="455"/>
      <c r="BZ63" s="455"/>
      <c r="CA63" s="455"/>
      <c r="CB63" s="455"/>
      <c r="CC63" s="455"/>
      <c r="CD63" s="455"/>
      <c r="CE63" s="455"/>
      <c r="CF63" s="455"/>
      <c r="CG63" s="455"/>
      <c r="CH63" s="455"/>
      <c r="CI63" s="455"/>
      <c r="CJ63" s="455"/>
      <c r="CK63" s="455"/>
      <c r="CL63" s="6"/>
      <c r="CM63" s="44"/>
      <c r="CN63" s="34"/>
      <c r="CO63" s="34"/>
    </row>
    <row r="64" spans="1:93" ht="8.1" customHeight="1" x14ac:dyDescent="0.15">
      <c r="A64" s="446" t="s">
        <v>62</v>
      </c>
      <c r="B64" s="446"/>
      <c r="C64" s="446"/>
      <c r="D64" s="446"/>
      <c r="E64" s="446"/>
      <c r="F64" s="446"/>
      <c r="G64" s="446"/>
      <c r="H64" s="446"/>
      <c r="I64" s="446"/>
      <c r="J64" s="446"/>
      <c r="K64" s="447" t="s">
        <v>24</v>
      </c>
      <c r="L64" s="447"/>
      <c r="M64" s="447"/>
      <c r="N64" s="447"/>
      <c r="O64" s="447"/>
      <c r="P64" s="447"/>
      <c r="Q64" s="447"/>
      <c r="R64" s="447"/>
      <c r="S64" s="447"/>
      <c r="T64" s="447"/>
      <c r="V64" s="298"/>
      <c r="W64" s="299"/>
      <c r="X64" s="300"/>
      <c r="Y64" s="429"/>
      <c r="Z64" s="430"/>
      <c r="AA64" s="430"/>
      <c r="AB64" s="304"/>
      <c r="AC64" s="431"/>
      <c r="AD64" s="431"/>
      <c r="AE64" s="431"/>
      <c r="AF64" s="431"/>
      <c r="AG64" s="431"/>
      <c r="AH64" s="431"/>
      <c r="AI64" s="431"/>
      <c r="AJ64" s="431"/>
      <c r="AK64" s="431"/>
      <c r="AL64" s="431"/>
      <c r="AM64" s="431"/>
      <c r="AN64" s="431"/>
      <c r="AO64" s="6"/>
      <c r="AP64" s="458"/>
      <c r="AQ64" s="299"/>
      <c r="AR64" s="300"/>
      <c r="AS64" s="429"/>
      <c r="AT64" s="430"/>
      <c r="AU64" s="430"/>
      <c r="AV64" s="304"/>
      <c r="AW64" s="431"/>
      <c r="AX64" s="431"/>
      <c r="AY64" s="431"/>
      <c r="AZ64" s="431"/>
      <c r="BA64" s="431"/>
      <c r="BB64" s="431"/>
      <c r="BC64" s="431"/>
      <c r="BD64" s="431"/>
      <c r="BE64" s="431"/>
      <c r="BF64" s="431"/>
      <c r="BG64" s="431"/>
      <c r="BH64" s="431"/>
      <c r="BI64" s="431"/>
      <c r="BJ64" s="431"/>
      <c r="BK64" s="431"/>
      <c r="BL64" s="6"/>
      <c r="BM64" s="6"/>
      <c r="BN64" s="6"/>
      <c r="BO64" s="6"/>
      <c r="BP64" s="470"/>
      <c r="BQ64" s="471"/>
      <c r="BR64" s="472"/>
      <c r="BS64" s="429"/>
      <c r="BT64" s="430"/>
      <c r="BU64" s="430"/>
      <c r="BV64" s="304"/>
      <c r="BW64" s="455"/>
      <c r="BX64" s="455"/>
      <c r="BY64" s="455"/>
      <c r="BZ64" s="455"/>
      <c r="CA64" s="455"/>
      <c r="CB64" s="455"/>
      <c r="CC64" s="455"/>
      <c r="CD64" s="455"/>
      <c r="CE64" s="455"/>
      <c r="CF64" s="455"/>
      <c r="CG64" s="455"/>
      <c r="CH64" s="455"/>
      <c r="CI64" s="455"/>
      <c r="CJ64" s="455"/>
      <c r="CK64" s="455"/>
      <c r="CL64" s="6"/>
      <c r="CM64" s="44"/>
      <c r="CN64" s="34"/>
      <c r="CO64" s="34"/>
    </row>
    <row r="65" spans="1:93" ht="8.1" customHeight="1" x14ac:dyDescent="0.15">
      <c r="A65" s="446"/>
      <c r="B65" s="446"/>
      <c r="C65" s="446"/>
      <c r="D65" s="446"/>
      <c r="E65" s="446"/>
      <c r="F65" s="446"/>
      <c r="G65" s="446"/>
      <c r="H65" s="446"/>
      <c r="I65" s="446"/>
      <c r="J65" s="446"/>
      <c r="K65" s="447"/>
      <c r="L65" s="447"/>
      <c r="M65" s="447"/>
      <c r="N65" s="447"/>
      <c r="O65" s="447"/>
      <c r="P65" s="447"/>
      <c r="Q65" s="447"/>
      <c r="R65" s="447"/>
      <c r="S65" s="447"/>
      <c r="T65" s="447"/>
      <c r="U65" s="6"/>
      <c r="V65" s="298"/>
      <c r="W65" s="299"/>
      <c r="X65" s="300"/>
      <c r="Y65" s="429" t="s">
        <v>70</v>
      </c>
      <c r="Z65" s="430"/>
      <c r="AA65" s="430"/>
      <c r="AB65" s="304"/>
      <c r="AC65" s="431" t="s">
        <v>14</v>
      </c>
      <c r="AD65" s="431"/>
      <c r="AE65" s="431"/>
      <c r="AF65" s="431"/>
      <c r="AG65" s="431"/>
      <c r="AH65" s="431"/>
      <c r="AI65" s="431"/>
      <c r="AJ65" s="431"/>
      <c r="AK65" s="431"/>
      <c r="AL65" s="431"/>
      <c r="AM65" s="431"/>
      <c r="AN65" s="431"/>
      <c r="AO65" s="6"/>
      <c r="AP65" s="458"/>
      <c r="AQ65" s="299"/>
      <c r="AR65" s="300"/>
      <c r="AS65" s="37"/>
      <c r="AT65" s="37"/>
      <c r="AU65" s="37"/>
      <c r="AV65" s="33"/>
      <c r="AW65" s="33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470"/>
      <c r="BQ65" s="471"/>
      <c r="BR65" s="472"/>
      <c r="BS65" s="429" t="s">
        <v>82</v>
      </c>
      <c r="BT65" s="430"/>
      <c r="BU65" s="430"/>
      <c r="BV65" s="304"/>
      <c r="BW65" s="455" t="s">
        <v>123</v>
      </c>
      <c r="BX65" s="455"/>
      <c r="BY65" s="455"/>
      <c r="BZ65" s="455"/>
      <c r="CA65" s="455"/>
      <c r="CB65" s="455"/>
      <c r="CC65" s="455"/>
      <c r="CD65" s="455"/>
      <c r="CE65" s="455"/>
      <c r="CF65" s="455"/>
      <c r="CG65" s="455"/>
      <c r="CH65" s="455"/>
      <c r="CI65" s="455"/>
      <c r="CJ65" s="455"/>
      <c r="CK65" s="455"/>
      <c r="CL65" s="6"/>
      <c r="CM65" s="44"/>
      <c r="CN65" s="34"/>
      <c r="CO65" s="34"/>
    </row>
    <row r="66" spans="1:93" ht="8.1" customHeight="1" x14ac:dyDescent="0.15">
      <c r="A66" s="446"/>
      <c r="B66" s="446"/>
      <c r="C66" s="446"/>
      <c r="D66" s="446"/>
      <c r="E66" s="446"/>
      <c r="F66" s="446"/>
      <c r="G66" s="446"/>
      <c r="H66" s="446"/>
      <c r="I66" s="446"/>
      <c r="J66" s="446"/>
      <c r="K66" s="447"/>
      <c r="L66" s="447"/>
      <c r="M66" s="447"/>
      <c r="N66" s="447"/>
      <c r="O66" s="447"/>
      <c r="P66" s="447"/>
      <c r="Q66" s="447"/>
      <c r="R66" s="447"/>
      <c r="S66" s="447"/>
      <c r="T66" s="447"/>
      <c r="U66" s="6"/>
      <c r="V66" s="298"/>
      <c r="W66" s="299"/>
      <c r="X66" s="300"/>
      <c r="Y66" s="429"/>
      <c r="Z66" s="430"/>
      <c r="AA66" s="430"/>
      <c r="AB66" s="304"/>
      <c r="AC66" s="431"/>
      <c r="AD66" s="431"/>
      <c r="AE66" s="431"/>
      <c r="AF66" s="431"/>
      <c r="AG66" s="431"/>
      <c r="AH66" s="431"/>
      <c r="AI66" s="431"/>
      <c r="AJ66" s="431"/>
      <c r="AK66" s="431"/>
      <c r="AL66" s="431"/>
      <c r="AM66" s="431"/>
      <c r="AN66" s="431"/>
      <c r="AO66" s="6"/>
      <c r="AP66" s="458"/>
      <c r="AQ66" s="299"/>
      <c r="AR66" s="300"/>
      <c r="AS66" s="37"/>
      <c r="AT66" s="37"/>
      <c r="AU66" s="37"/>
      <c r="AV66" s="70"/>
      <c r="AW66" s="33"/>
      <c r="AX66" s="456"/>
      <c r="AY66" s="456"/>
      <c r="AZ66" s="456"/>
      <c r="BA66" s="456"/>
      <c r="BB66" s="456"/>
      <c r="BC66" s="456"/>
      <c r="BD66" s="456"/>
      <c r="BE66" s="456"/>
      <c r="BF66" s="456"/>
      <c r="BG66" s="456"/>
      <c r="BH66" s="456"/>
      <c r="BI66" s="456"/>
      <c r="BJ66" s="456"/>
      <c r="BK66" s="456"/>
      <c r="BL66" s="456"/>
      <c r="BM66" s="456"/>
      <c r="BN66" s="6"/>
      <c r="BO66" s="6"/>
      <c r="BP66" s="470"/>
      <c r="BQ66" s="471"/>
      <c r="BR66" s="472"/>
      <c r="BS66" s="429"/>
      <c r="BT66" s="430"/>
      <c r="BU66" s="430"/>
      <c r="BV66" s="304"/>
      <c r="BW66" s="455"/>
      <c r="BX66" s="455"/>
      <c r="BY66" s="455"/>
      <c r="BZ66" s="455"/>
      <c r="CA66" s="455"/>
      <c r="CB66" s="455"/>
      <c r="CC66" s="455"/>
      <c r="CD66" s="455"/>
      <c r="CE66" s="455"/>
      <c r="CF66" s="455"/>
      <c r="CG66" s="455"/>
      <c r="CH66" s="455"/>
      <c r="CI66" s="455"/>
      <c r="CJ66" s="455"/>
      <c r="CK66" s="455"/>
      <c r="CL66" s="6"/>
      <c r="CM66" s="44"/>
      <c r="CN66" s="34"/>
      <c r="CO66" s="34"/>
    </row>
    <row r="67" spans="1:93" ht="8.1" customHeight="1" x14ac:dyDescent="0.15">
      <c r="A67" s="446"/>
      <c r="B67" s="446"/>
      <c r="C67" s="446"/>
      <c r="D67" s="446"/>
      <c r="E67" s="446"/>
      <c r="F67" s="446"/>
      <c r="G67" s="446"/>
      <c r="H67" s="446"/>
      <c r="I67" s="446"/>
      <c r="J67" s="446"/>
      <c r="K67" s="447"/>
      <c r="L67" s="447"/>
      <c r="M67" s="447"/>
      <c r="N67" s="447"/>
      <c r="O67" s="447"/>
      <c r="P67" s="447"/>
      <c r="Q67" s="447"/>
      <c r="R67" s="447"/>
      <c r="S67" s="447"/>
      <c r="T67" s="447"/>
      <c r="U67" s="6"/>
      <c r="V67" s="298"/>
      <c r="W67" s="299"/>
      <c r="X67" s="300"/>
      <c r="Y67" s="429"/>
      <c r="Z67" s="430"/>
      <c r="AA67" s="430"/>
      <c r="AB67" s="304"/>
      <c r="AC67" s="431"/>
      <c r="AD67" s="431"/>
      <c r="AE67" s="431"/>
      <c r="AF67" s="431"/>
      <c r="AG67" s="431"/>
      <c r="AH67" s="431"/>
      <c r="AI67" s="431"/>
      <c r="AJ67" s="431"/>
      <c r="AK67" s="431"/>
      <c r="AL67" s="431"/>
      <c r="AM67" s="431"/>
      <c r="AN67" s="431"/>
      <c r="AO67" s="6"/>
      <c r="AP67" s="458"/>
      <c r="AQ67" s="299"/>
      <c r="AR67" s="300"/>
      <c r="AS67" s="38"/>
      <c r="AT67" s="10"/>
      <c r="AU67" s="10"/>
      <c r="AV67" s="20"/>
      <c r="AW67" s="33"/>
      <c r="AX67" s="456"/>
      <c r="AY67" s="456"/>
      <c r="AZ67" s="456"/>
      <c r="BA67" s="456"/>
      <c r="BB67" s="456"/>
      <c r="BC67" s="456"/>
      <c r="BD67" s="456"/>
      <c r="BE67" s="456"/>
      <c r="BF67" s="456"/>
      <c r="BG67" s="456"/>
      <c r="BH67" s="456"/>
      <c r="BI67" s="456"/>
      <c r="BJ67" s="456"/>
      <c r="BK67" s="456"/>
      <c r="BL67" s="456"/>
      <c r="BM67" s="456"/>
      <c r="BN67" s="6"/>
      <c r="BO67" s="6"/>
      <c r="BP67" s="470"/>
      <c r="BQ67" s="471"/>
      <c r="BR67" s="472"/>
      <c r="BS67" s="429"/>
      <c r="BT67" s="430"/>
      <c r="BU67" s="430"/>
      <c r="BV67" s="304"/>
      <c r="BW67" s="455"/>
      <c r="BX67" s="455"/>
      <c r="BY67" s="455"/>
      <c r="BZ67" s="455"/>
      <c r="CA67" s="455"/>
      <c r="CB67" s="455"/>
      <c r="CC67" s="455"/>
      <c r="CD67" s="455"/>
      <c r="CE67" s="455"/>
      <c r="CF67" s="455"/>
      <c r="CG67" s="455"/>
      <c r="CH67" s="455"/>
      <c r="CI67" s="455"/>
      <c r="CJ67" s="455"/>
      <c r="CK67" s="455"/>
      <c r="CL67" s="6"/>
      <c r="CM67" s="44"/>
      <c r="CN67" s="34"/>
      <c r="CO67" s="34"/>
    </row>
    <row r="68" spans="1:93" ht="8.1" customHeight="1" x14ac:dyDescent="0.15">
      <c r="U68" s="6"/>
      <c r="V68" s="298"/>
      <c r="W68" s="299"/>
      <c r="X68" s="300"/>
      <c r="Y68" s="427" t="s">
        <v>75</v>
      </c>
      <c r="Z68" s="428"/>
      <c r="AA68" s="428"/>
      <c r="AB68" s="304"/>
      <c r="AC68" s="431" t="s">
        <v>47</v>
      </c>
      <c r="AD68" s="431"/>
      <c r="AE68" s="431"/>
      <c r="AF68" s="431"/>
      <c r="AG68" s="431"/>
      <c r="AH68" s="431"/>
      <c r="AI68" s="431"/>
      <c r="AJ68" s="431"/>
      <c r="AK68" s="431"/>
      <c r="AL68" s="431"/>
      <c r="AM68" s="431"/>
      <c r="AN68" s="431"/>
      <c r="AO68" s="6"/>
      <c r="AP68" s="458"/>
      <c r="AQ68" s="299"/>
      <c r="AR68" s="300"/>
      <c r="AS68" s="38"/>
      <c r="AT68" s="10"/>
      <c r="AU68" s="10"/>
      <c r="AV68" s="20"/>
      <c r="AW68" s="33"/>
      <c r="AX68" s="456"/>
      <c r="AY68" s="456"/>
      <c r="AZ68" s="456"/>
      <c r="BA68" s="456"/>
      <c r="BB68" s="456"/>
      <c r="BC68" s="456"/>
      <c r="BD68" s="456"/>
      <c r="BE68" s="456"/>
      <c r="BF68" s="456"/>
      <c r="BG68" s="456"/>
      <c r="BH68" s="456"/>
      <c r="BI68" s="456"/>
      <c r="BJ68" s="456"/>
      <c r="BK68" s="456"/>
      <c r="BL68" s="456"/>
      <c r="BM68" s="456"/>
      <c r="BN68" s="6"/>
      <c r="BO68" s="6"/>
      <c r="BP68" s="470"/>
      <c r="BQ68" s="471"/>
      <c r="BR68" s="472"/>
      <c r="BS68" s="429" t="s">
        <v>70</v>
      </c>
      <c r="BT68" s="430"/>
      <c r="BU68" s="430"/>
      <c r="BV68" s="304"/>
      <c r="BW68" s="453" t="s">
        <v>124</v>
      </c>
      <c r="BX68" s="453"/>
      <c r="BY68" s="453"/>
      <c r="BZ68" s="453"/>
      <c r="CA68" s="453"/>
      <c r="CB68" s="453"/>
      <c r="CC68" s="453"/>
      <c r="CD68" s="453"/>
      <c r="CE68" s="453"/>
      <c r="CF68" s="453"/>
      <c r="CG68" s="453"/>
      <c r="CH68" s="453"/>
      <c r="CI68" s="453"/>
      <c r="CJ68" s="453"/>
      <c r="CK68" s="453"/>
      <c r="CL68" s="6"/>
      <c r="CM68" s="44"/>
      <c r="CN68" s="34"/>
      <c r="CO68" s="34"/>
    </row>
    <row r="69" spans="1:93" ht="8.1" customHeight="1" x14ac:dyDescent="0.15">
      <c r="A69" s="549" t="s">
        <v>25</v>
      </c>
      <c r="B69" s="384"/>
      <c r="C69" s="384"/>
      <c r="D69" s="384"/>
      <c r="E69" s="384"/>
      <c r="F69" s="384"/>
      <c r="G69" s="384"/>
      <c r="H69" s="384"/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5"/>
      <c r="U69" s="6"/>
      <c r="V69" s="298"/>
      <c r="W69" s="299"/>
      <c r="X69" s="300"/>
      <c r="Y69" s="427"/>
      <c r="Z69" s="428"/>
      <c r="AA69" s="428"/>
      <c r="AB69" s="304"/>
      <c r="AC69" s="431"/>
      <c r="AD69" s="431"/>
      <c r="AE69" s="431"/>
      <c r="AF69" s="431"/>
      <c r="AG69" s="431"/>
      <c r="AH69" s="431"/>
      <c r="AI69" s="431"/>
      <c r="AJ69" s="431"/>
      <c r="AK69" s="431"/>
      <c r="AL69" s="431"/>
      <c r="AM69" s="431"/>
      <c r="AN69" s="431"/>
      <c r="AO69" s="6"/>
      <c r="AP69" s="458"/>
      <c r="AQ69" s="299"/>
      <c r="AR69" s="300"/>
      <c r="AS69" s="38"/>
      <c r="AT69" s="10"/>
      <c r="AU69" s="10"/>
      <c r="AV69" s="20"/>
      <c r="AW69" s="33"/>
      <c r="AX69" s="456"/>
      <c r="AY69" s="456"/>
      <c r="AZ69" s="456"/>
      <c r="BA69" s="456"/>
      <c r="BB69" s="456"/>
      <c r="BC69" s="456"/>
      <c r="BD69" s="456"/>
      <c r="BE69" s="456"/>
      <c r="BF69" s="456"/>
      <c r="BG69" s="456"/>
      <c r="BH69" s="456"/>
      <c r="BI69" s="456"/>
      <c r="BJ69" s="456"/>
      <c r="BK69" s="456"/>
      <c r="BL69" s="456"/>
      <c r="BM69" s="456"/>
      <c r="BN69" s="6"/>
      <c r="BO69" s="6"/>
      <c r="BP69" s="470"/>
      <c r="BQ69" s="471"/>
      <c r="BR69" s="472"/>
      <c r="BS69" s="429"/>
      <c r="BT69" s="430"/>
      <c r="BU69" s="430"/>
      <c r="BV69" s="304"/>
      <c r="BW69" s="453"/>
      <c r="BX69" s="453"/>
      <c r="BY69" s="453"/>
      <c r="BZ69" s="453"/>
      <c r="CA69" s="453"/>
      <c r="CB69" s="453"/>
      <c r="CC69" s="453"/>
      <c r="CD69" s="453"/>
      <c r="CE69" s="453"/>
      <c r="CF69" s="453"/>
      <c r="CG69" s="453"/>
      <c r="CH69" s="453"/>
      <c r="CI69" s="453"/>
      <c r="CJ69" s="453"/>
      <c r="CK69" s="453"/>
      <c r="CL69" s="6"/>
      <c r="CM69" s="44"/>
    </row>
    <row r="70" spans="1:93" ht="8.1" customHeight="1" x14ac:dyDescent="0.15">
      <c r="A70" s="525"/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7"/>
      <c r="U70" s="6"/>
      <c r="V70" s="298"/>
      <c r="W70" s="299"/>
      <c r="X70" s="300"/>
      <c r="Y70" s="427"/>
      <c r="Z70" s="428"/>
      <c r="AA70" s="428"/>
      <c r="AB70" s="304"/>
      <c r="AC70" s="431"/>
      <c r="AD70" s="431"/>
      <c r="AE70" s="431"/>
      <c r="AF70" s="431"/>
      <c r="AG70" s="431"/>
      <c r="AH70" s="431"/>
      <c r="AI70" s="431"/>
      <c r="AJ70" s="431"/>
      <c r="AK70" s="431"/>
      <c r="AL70" s="431"/>
      <c r="AM70" s="431"/>
      <c r="AN70" s="431"/>
      <c r="AO70" s="6"/>
      <c r="AP70" s="458"/>
      <c r="AQ70" s="299"/>
      <c r="AR70" s="300"/>
      <c r="AS70" s="38"/>
      <c r="AT70" s="10"/>
      <c r="AU70" s="10"/>
      <c r="AV70" s="20"/>
      <c r="AW70" s="33"/>
      <c r="AX70" s="456"/>
      <c r="AY70" s="456"/>
      <c r="AZ70" s="456"/>
      <c r="BA70" s="456"/>
      <c r="BB70" s="456"/>
      <c r="BC70" s="456"/>
      <c r="BD70" s="456"/>
      <c r="BE70" s="456"/>
      <c r="BF70" s="456"/>
      <c r="BG70" s="456"/>
      <c r="BH70" s="456"/>
      <c r="BI70" s="456"/>
      <c r="BJ70" s="456"/>
      <c r="BK70" s="456"/>
      <c r="BL70" s="456"/>
      <c r="BM70" s="456"/>
      <c r="BN70" s="6"/>
      <c r="BO70" s="6"/>
      <c r="BP70" s="473"/>
      <c r="BQ70" s="474"/>
      <c r="BR70" s="475"/>
      <c r="BS70" s="450"/>
      <c r="BT70" s="451"/>
      <c r="BU70" s="451"/>
      <c r="BV70" s="452"/>
      <c r="BW70" s="454"/>
      <c r="BX70" s="454"/>
      <c r="BY70" s="454"/>
      <c r="BZ70" s="454"/>
      <c r="CA70" s="454"/>
      <c r="CB70" s="454"/>
      <c r="CC70" s="454"/>
      <c r="CD70" s="454"/>
      <c r="CE70" s="454"/>
      <c r="CF70" s="454"/>
      <c r="CG70" s="454"/>
      <c r="CH70" s="454"/>
      <c r="CI70" s="454"/>
      <c r="CJ70" s="454"/>
      <c r="CK70" s="454"/>
      <c r="CL70" s="6"/>
      <c r="CM70" s="44"/>
    </row>
    <row r="71" spans="1:93" ht="8.1" customHeight="1" x14ac:dyDescent="0.15">
      <c r="A71" s="550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9"/>
      <c r="U71" s="6"/>
      <c r="V71" s="298"/>
      <c r="W71" s="299"/>
      <c r="X71" s="300"/>
      <c r="Y71" s="427" t="s">
        <v>71</v>
      </c>
      <c r="Z71" s="428"/>
      <c r="AA71" s="428"/>
      <c r="AB71" s="304"/>
      <c r="AC71" s="431" t="s">
        <v>15</v>
      </c>
      <c r="AD71" s="431"/>
      <c r="AE71" s="431"/>
      <c r="AF71" s="431"/>
      <c r="AG71" s="431"/>
      <c r="AH71" s="431"/>
      <c r="AI71" s="431"/>
      <c r="AJ71" s="431"/>
      <c r="AK71" s="431"/>
      <c r="AL71" s="431"/>
      <c r="AM71" s="431"/>
      <c r="AN71" s="431"/>
      <c r="AO71" s="6"/>
      <c r="AP71" s="458"/>
      <c r="AQ71" s="299"/>
      <c r="AR71" s="300"/>
      <c r="AS71" s="37"/>
      <c r="AT71" s="37"/>
      <c r="AU71" s="37"/>
      <c r="AV71" s="6"/>
      <c r="AW71" s="74"/>
      <c r="AX71" s="456"/>
      <c r="AY71" s="456"/>
      <c r="AZ71" s="456"/>
      <c r="BA71" s="456"/>
      <c r="BB71" s="456"/>
      <c r="BC71" s="456"/>
      <c r="BD71" s="456"/>
      <c r="BE71" s="456"/>
      <c r="BF71" s="456"/>
      <c r="BG71" s="456"/>
      <c r="BH71" s="456"/>
      <c r="BI71" s="456"/>
      <c r="BJ71" s="456"/>
      <c r="BK71" s="456"/>
      <c r="BL71" s="456"/>
      <c r="BM71" s="456"/>
      <c r="BN71" s="6"/>
      <c r="BO71" s="6"/>
      <c r="BP71" s="435" t="s">
        <v>32</v>
      </c>
      <c r="BQ71" s="436"/>
      <c r="BR71" s="437"/>
      <c r="BS71" s="441" t="s">
        <v>74</v>
      </c>
      <c r="BT71" s="442"/>
      <c r="BU71" s="442"/>
      <c r="BV71" s="432"/>
      <c r="BW71" s="433" t="s">
        <v>66</v>
      </c>
      <c r="BX71" s="433"/>
      <c r="BY71" s="433"/>
      <c r="BZ71" s="433"/>
      <c r="CA71" s="433"/>
      <c r="CB71" s="433"/>
      <c r="CC71" s="433"/>
      <c r="CD71" s="433"/>
      <c r="CE71" s="433"/>
      <c r="CF71" s="13"/>
      <c r="CG71" s="13"/>
      <c r="CH71" s="13"/>
      <c r="CI71" s="13"/>
      <c r="CJ71" s="13"/>
      <c r="CK71" s="13"/>
      <c r="CL71" s="13"/>
      <c r="CM71" s="46"/>
    </row>
    <row r="72" spans="1:93" ht="8.1" customHeight="1" x14ac:dyDescent="0.15">
      <c r="A72" s="36"/>
      <c r="B72" s="449" t="s">
        <v>129</v>
      </c>
      <c r="C72" s="449"/>
      <c r="D72" s="6"/>
      <c r="E72" s="449" t="s">
        <v>113</v>
      </c>
      <c r="F72" s="44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9"/>
      <c r="U72" s="77"/>
      <c r="V72" s="298"/>
      <c r="W72" s="299"/>
      <c r="X72" s="300"/>
      <c r="Y72" s="427"/>
      <c r="Z72" s="428"/>
      <c r="AA72" s="428"/>
      <c r="AB72" s="304"/>
      <c r="AC72" s="431"/>
      <c r="AD72" s="431"/>
      <c r="AE72" s="431"/>
      <c r="AF72" s="431"/>
      <c r="AG72" s="431"/>
      <c r="AH72" s="431"/>
      <c r="AI72" s="431"/>
      <c r="AJ72" s="431"/>
      <c r="AK72" s="431"/>
      <c r="AL72" s="431"/>
      <c r="AM72" s="431"/>
      <c r="AN72" s="431"/>
      <c r="AO72" s="6"/>
      <c r="AP72" s="458"/>
      <c r="AQ72" s="299"/>
      <c r="AR72" s="300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435"/>
      <c r="BQ72" s="436"/>
      <c r="BR72" s="437"/>
      <c r="BS72" s="429"/>
      <c r="BT72" s="430"/>
      <c r="BU72" s="430"/>
      <c r="BV72" s="304"/>
      <c r="BW72" s="434"/>
      <c r="BX72" s="434"/>
      <c r="BY72" s="434"/>
      <c r="BZ72" s="434"/>
      <c r="CA72" s="434"/>
      <c r="CB72" s="434"/>
      <c r="CC72" s="434"/>
      <c r="CD72" s="434"/>
      <c r="CE72" s="434"/>
      <c r="CF72" s="6"/>
      <c r="CG72" s="6"/>
      <c r="CH72" s="6"/>
      <c r="CI72" s="6"/>
      <c r="CJ72" s="6"/>
      <c r="CK72" s="6"/>
      <c r="CL72" s="6"/>
      <c r="CM72" s="44"/>
    </row>
    <row r="73" spans="1:93" ht="8.1" customHeight="1" x14ac:dyDescent="0.15">
      <c r="A73" s="448" t="s">
        <v>114</v>
      </c>
      <c r="B73" s="449"/>
      <c r="C73" s="449"/>
      <c r="D73" s="426" t="s">
        <v>5</v>
      </c>
      <c r="E73" s="449"/>
      <c r="F73" s="449"/>
      <c r="G73" s="426" t="s">
        <v>115</v>
      </c>
      <c r="H73" s="426" t="s">
        <v>116</v>
      </c>
      <c r="I73" s="21"/>
      <c r="J73" s="21"/>
      <c r="K73" s="21"/>
      <c r="L73" s="426" t="s">
        <v>26</v>
      </c>
      <c r="M73" s="426"/>
      <c r="N73" s="426" t="s">
        <v>117</v>
      </c>
      <c r="O73" s="21"/>
      <c r="P73" s="21"/>
      <c r="Q73" s="21"/>
      <c r="R73" s="21"/>
      <c r="S73" s="80"/>
      <c r="T73" s="19"/>
      <c r="U73" s="72"/>
      <c r="V73" s="298"/>
      <c r="W73" s="299"/>
      <c r="X73" s="300"/>
      <c r="Y73" s="427"/>
      <c r="Z73" s="428"/>
      <c r="AA73" s="428"/>
      <c r="AB73" s="304"/>
      <c r="AC73" s="431"/>
      <c r="AD73" s="431"/>
      <c r="AE73" s="431"/>
      <c r="AF73" s="431"/>
      <c r="AG73" s="431"/>
      <c r="AH73" s="431"/>
      <c r="AI73" s="431"/>
      <c r="AJ73" s="431"/>
      <c r="AK73" s="431"/>
      <c r="AL73" s="431"/>
      <c r="AM73" s="431"/>
      <c r="AN73" s="431"/>
      <c r="AO73" s="6"/>
      <c r="AP73" s="458"/>
      <c r="AQ73" s="299"/>
      <c r="AR73" s="300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435"/>
      <c r="BQ73" s="436"/>
      <c r="BR73" s="437"/>
      <c r="BS73" s="429"/>
      <c r="BT73" s="430"/>
      <c r="BU73" s="430"/>
      <c r="BV73" s="304"/>
      <c r="BW73" s="434"/>
      <c r="BX73" s="434"/>
      <c r="BY73" s="434"/>
      <c r="BZ73" s="434"/>
      <c r="CA73" s="434"/>
      <c r="CB73" s="434"/>
      <c r="CC73" s="434"/>
      <c r="CD73" s="434"/>
      <c r="CE73" s="434"/>
      <c r="CF73" s="6"/>
      <c r="CG73" s="6"/>
      <c r="CH73" s="6"/>
      <c r="CI73" s="6"/>
      <c r="CJ73" s="6"/>
      <c r="CK73" s="6"/>
      <c r="CL73" s="6"/>
      <c r="CM73" s="44"/>
    </row>
    <row r="74" spans="1:93" ht="8.1" customHeight="1" x14ac:dyDescent="0.15">
      <c r="A74" s="448"/>
      <c r="B74" s="449"/>
      <c r="C74" s="449"/>
      <c r="D74" s="426"/>
      <c r="E74" s="449"/>
      <c r="F74" s="449"/>
      <c r="G74" s="426"/>
      <c r="H74" s="426"/>
      <c r="I74" s="81"/>
      <c r="J74" s="81"/>
      <c r="K74" s="6"/>
      <c r="L74" s="426"/>
      <c r="M74" s="426"/>
      <c r="N74" s="426"/>
      <c r="O74" s="6"/>
      <c r="P74" s="81"/>
      <c r="Q74" s="6"/>
      <c r="R74" s="6"/>
      <c r="S74" s="444" t="s">
        <v>118</v>
      </c>
      <c r="T74" s="19"/>
      <c r="U74" s="72"/>
      <c r="V74" s="298"/>
      <c r="W74" s="299"/>
      <c r="X74" s="300"/>
      <c r="Y74" s="427" t="s">
        <v>76</v>
      </c>
      <c r="Z74" s="428"/>
      <c r="AA74" s="428"/>
      <c r="AB74" s="304"/>
      <c r="AC74" s="431" t="s">
        <v>1</v>
      </c>
      <c r="AD74" s="431"/>
      <c r="AE74" s="431"/>
      <c r="AF74" s="431"/>
      <c r="AG74" s="431"/>
      <c r="AH74" s="431"/>
      <c r="AI74" s="431"/>
      <c r="AJ74" s="431"/>
      <c r="AK74" s="431"/>
      <c r="AL74" s="431"/>
      <c r="AM74" s="431"/>
      <c r="AN74" s="431"/>
      <c r="AO74" s="6"/>
      <c r="AP74" s="458"/>
      <c r="AQ74" s="299"/>
      <c r="AR74" s="300"/>
      <c r="AS74" s="429" t="s">
        <v>73</v>
      </c>
      <c r="AT74" s="430"/>
      <c r="AU74" s="430"/>
      <c r="AV74" s="304"/>
      <c r="AW74" s="431" t="s">
        <v>22</v>
      </c>
      <c r="AX74" s="431"/>
      <c r="AY74" s="431"/>
      <c r="AZ74" s="431"/>
      <c r="BA74" s="431"/>
      <c r="BB74" s="431"/>
      <c r="BC74" s="431"/>
      <c r="BD74" s="431"/>
      <c r="BE74" s="431"/>
      <c r="BF74" s="431"/>
      <c r="BG74" s="431"/>
      <c r="BH74" s="431"/>
      <c r="BI74" s="431"/>
      <c r="BJ74" s="431"/>
      <c r="BK74" s="431"/>
      <c r="BL74" s="6"/>
      <c r="BM74" s="6"/>
      <c r="BN74" s="6"/>
      <c r="BO74" s="6"/>
      <c r="BP74" s="435"/>
      <c r="BQ74" s="436"/>
      <c r="BR74" s="437"/>
      <c r="BS74" s="429" t="s">
        <v>72</v>
      </c>
      <c r="BT74" s="430"/>
      <c r="BU74" s="430"/>
      <c r="BV74" s="304"/>
      <c r="BW74" s="431" t="s">
        <v>65</v>
      </c>
      <c r="BX74" s="431"/>
      <c r="BY74" s="431"/>
      <c r="BZ74" s="431"/>
      <c r="CA74" s="431"/>
      <c r="CB74" s="431"/>
      <c r="CC74" s="431"/>
      <c r="CD74" s="431"/>
      <c r="CE74" s="431"/>
      <c r="CF74" s="6"/>
      <c r="CG74" s="6"/>
      <c r="CH74" s="6"/>
      <c r="CI74" s="6"/>
      <c r="CJ74" s="6"/>
      <c r="CK74" s="6"/>
      <c r="CL74" s="6"/>
      <c r="CM74" s="44"/>
    </row>
    <row r="75" spans="1:93" ht="8.1" customHeight="1" x14ac:dyDescent="0.15">
      <c r="A75" s="448"/>
      <c r="B75" s="449"/>
      <c r="C75" s="449"/>
      <c r="D75" s="426"/>
      <c r="E75" s="449"/>
      <c r="F75" s="449"/>
      <c r="G75" s="426"/>
      <c r="H75" s="426"/>
      <c r="I75" s="81"/>
      <c r="J75" s="81"/>
      <c r="K75" s="6"/>
      <c r="L75" s="426"/>
      <c r="M75" s="426"/>
      <c r="N75" s="426"/>
      <c r="O75" s="6"/>
      <c r="P75" s="81"/>
      <c r="Q75" s="6"/>
      <c r="R75" s="6"/>
      <c r="S75" s="444"/>
      <c r="T75" s="19"/>
      <c r="U75" s="72"/>
      <c r="V75" s="298"/>
      <c r="W75" s="299"/>
      <c r="X75" s="300"/>
      <c r="Y75" s="427"/>
      <c r="Z75" s="428"/>
      <c r="AA75" s="428"/>
      <c r="AB75" s="304"/>
      <c r="AC75" s="431"/>
      <c r="AD75" s="431"/>
      <c r="AE75" s="431"/>
      <c r="AF75" s="431"/>
      <c r="AG75" s="431"/>
      <c r="AH75" s="431"/>
      <c r="AI75" s="431"/>
      <c r="AJ75" s="431"/>
      <c r="AK75" s="431"/>
      <c r="AL75" s="431"/>
      <c r="AM75" s="431"/>
      <c r="AN75" s="431"/>
      <c r="AO75" s="6"/>
      <c r="AP75" s="458"/>
      <c r="AQ75" s="299"/>
      <c r="AR75" s="300"/>
      <c r="AS75" s="429"/>
      <c r="AT75" s="430"/>
      <c r="AU75" s="430"/>
      <c r="AV75" s="304"/>
      <c r="AW75" s="431"/>
      <c r="AX75" s="431"/>
      <c r="AY75" s="431"/>
      <c r="AZ75" s="431"/>
      <c r="BA75" s="431"/>
      <c r="BB75" s="431"/>
      <c r="BC75" s="431"/>
      <c r="BD75" s="431"/>
      <c r="BE75" s="431"/>
      <c r="BF75" s="431"/>
      <c r="BG75" s="431"/>
      <c r="BH75" s="431"/>
      <c r="BI75" s="431"/>
      <c r="BJ75" s="431"/>
      <c r="BK75" s="431"/>
      <c r="BL75" s="6"/>
      <c r="BM75" s="6"/>
      <c r="BN75" s="6"/>
      <c r="BO75" s="6"/>
      <c r="BP75" s="435"/>
      <c r="BQ75" s="436"/>
      <c r="BR75" s="437"/>
      <c r="BS75" s="429"/>
      <c r="BT75" s="430"/>
      <c r="BU75" s="430"/>
      <c r="BV75" s="304"/>
      <c r="BW75" s="431"/>
      <c r="BX75" s="431"/>
      <c r="BY75" s="431"/>
      <c r="BZ75" s="431"/>
      <c r="CA75" s="431"/>
      <c r="CB75" s="431"/>
      <c r="CC75" s="431"/>
      <c r="CD75" s="431"/>
      <c r="CE75" s="431"/>
      <c r="CF75" s="6"/>
      <c r="CG75" s="6"/>
      <c r="CH75" s="6"/>
      <c r="CI75" s="6"/>
      <c r="CJ75" s="6"/>
      <c r="CK75" s="6"/>
      <c r="CL75" s="6"/>
      <c r="CM75" s="44"/>
    </row>
    <row r="76" spans="1:93" ht="8.1" customHeight="1" x14ac:dyDescent="0.15">
      <c r="A76" s="448"/>
      <c r="B76" s="449"/>
      <c r="C76" s="449"/>
      <c r="D76" s="426"/>
      <c r="E76" s="449"/>
      <c r="F76" s="449"/>
      <c r="G76" s="426"/>
      <c r="H76" s="426"/>
      <c r="I76" s="81"/>
      <c r="J76" s="81"/>
      <c r="K76" s="81"/>
      <c r="L76" s="426"/>
      <c r="M76" s="426"/>
      <c r="N76" s="426"/>
      <c r="O76" s="81"/>
      <c r="P76" s="81"/>
      <c r="Q76" s="83"/>
      <c r="R76" s="6"/>
      <c r="S76" s="81"/>
      <c r="T76" s="19"/>
      <c r="U76" s="72"/>
      <c r="V76" s="298"/>
      <c r="W76" s="299"/>
      <c r="X76" s="300"/>
      <c r="Y76" s="427"/>
      <c r="Z76" s="428"/>
      <c r="AA76" s="428"/>
      <c r="AB76" s="304"/>
      <c r="AC76" s="431"/>
      <c r="AD76" s="431"/>
      <c r="AE76" s="431"/>
      <c r="AF76" s="431"/>
      <c r="AG76" s="431"/>
      <c r="AH76" s="431"/>
      <c r="AI76" s="431"/>
      <c r="AJ76" s="431"/>
      <c r="AK76" s="431"/>
      <c r="AL76" s="431"/>
      <c r="AM76" s="431"/>
      <c r="AN76" s="431"/>
      <c r="AO76" s="6"/>
      <c r="AP76" s="458"/>
      <c r="AQ76" s="299"/>
      <c r="AR76" s="300"/>
      <c r="AS76" s="429"/>
      <c r="AT76" s="430"/>
      <c r="AU76" s="430"/>
      <c r="AV76" s="304"/>
      <c r="AW76" s="431"/>
      <c r="AX76" s="431"/>
      <c r="AY76" s="431"/>
      <c r="AZ76" s="431"/>
      <c r="BA76" s="431"/>
      <c r="BB76" s="431"/>
      <c r="BC76" s="431"/>
      <c r="BD76" s="431"/>
      <c r="BE76" s="431"/>
      <c r="BF76" s="431"/>
      <c r="BG76" s="431"/>
      <c r="BH76" s="431"/>
      <c r="BI76" s="431"/>
      <c r="BJ76" s="431"/>
      <c r="BK76" s="431"/>
      <c r="BL76" s="6"/>
      <c r="BM76" s="6"/>
      <c r="BN76" s="6"/>
      <c r="BO76" s="6"/>
      <c r="BP76" s="435"/>
      <c r="BQ76" s="436"/>
      <c r="BR76" s="437"/>
      <c r="BS76" s="429"/>
      <c r="BT76" s="430"/>
      <c r="BU76" s="430"/>
      <c r="BV76" s="304"/>
      <c r="BW76" s="431"/>
      <c r="BX76" s="431"/>
      <c r="BY76" s="431"/>
      <c r="BZ76" s="431"/>
      <c r="CA76" s="431"/>
      <c r="CB76" s="431"/>
      <c r="CC76" s="431"/>
      <c r="CD76" s="431"/>
      <c r="CE76" s="431"/>
      <c r="CF76" s="6"/>
      <c r="CG76" s="6"/>
      <c r="CH76" s="6"/>
      <c r="CI76" s="6"/>
      <c r="CJ76" s="6"/>
      <c r="CK76" s="6"/>
      <c r="CL76" s="6"/>
      <c r="CM76" s="44"/>
    </row>
    <row r="77" spans="1:93" ht="8.1" customHeight="1" x14ac:dyDescent="0.15">
      <c r="A77" s="448"/>
      <c r="B77" s="449"/>
      <c r="C77" s="449"/>
      <c r="D77" s="426"/>
      <c r="E77" s="449"/>
      <c r="F77" s="449"/>
      <c r="G77" s="426"/>
      <c r="H77" s="426"/>
      <c r="I77" s="81"/>
      <c r="J77" s="81"/>
      <c r="K77" s="81"/>
      <c r="L77" s="426"/>
      <c r="M77" s="426"/>
      <c r="N77" s="426"/>
      <c r="O77" s="81"/>
      <c r="P77" s="81"/>
      <c r="Q77" s="83"/>
      <c r="R77" s="6"/>
      <c r="S77" s="81"/>
      <c r="T77" s="19"/>
      <c r="U77" s="72"/>
      <c r="V77" s="298"/>
      <c r="W77" s="299"/>
      <c r="X77" s="300"/>
      <c r="Y77" s="427" t="s">
        <v>77</v>
      </c>
      <c r="Z77" s="428"/>
      <c r="AA77" s="428"/>
      <c r="AB77" s="304"/>
      <c r="AC77" s="431" t="s">
        <v>16</v>
      </c>
      <c r="AD77" s="431"/>
      <c r="AE77" s="431"/>
      <c r="AF77" s="431"/>
      <c r="AG77" s="431"/>
      <c r="AH77" s="431"/>
      <c r="AI77" s="431"/>
      <c r="AJ77" s="431"/>
      <c r="AK77" s="431"/>
      <c r="AL77" s="431"/>
      <c r="AM77" s="431"/>
      <c r="AN77" s="431"/>
      <c r="AO77" s="6"/>
      <c r="AP77" s="458"/>
      <c r="AQ77" s="299"/>
      <c r="AR77" s="300"/>
      <c r="AS77" s="429" t="s">
        <v>82</v>
      </c>
      <c r="AT77" s="430"/>
      <c r="AU77" s="430"/>
      <c r="AV77" s="304"/>
      <c r="AW77" s="431" t="s">
        <v>23</v>
      </c>
      <c r="AX77" s="431"/>
      <c r="AY77" s="431"/>
      <c r="AZ77" s="431"/>
      <c r="BA77" s="431"/>
      <c r="BB77" s="431"/>
      <c r="BC77" s="431"/>
      <c r="BD77" s="431"/>
      <c r="BE77" s="431"/>
      <c r="BF77" s="431"/>
      <c r="BG77" s="431"/>
      <c r="BH77" s="431"/>
      <c r="BI77" s="431"/>
      <c r="BJ77" s="431"/>
      <c r="BK77" s="431"/>
      <c r="BL77" s="6"/>
      <c r="BM77" s="6"/>
      <c r="BN77" s="6"/>
      <c r="BO77" s="6"/>
      <c r="BP77" s="435"/>
      <c r="BQ77" s="436"/>
      <c r="BR77" s="437"/>
      <c r="BS77" s="429" t="s">
        <v>80</v>
      </c>
      <c r="BT77" s="430"/>
      <c r="BU77" s="430"/>
      <c r="BV77" s="304"/>
      <c r="BW77" s="431" t="s">
        <v>1</v>
      </c>
      <c r="BX77" s="431"/>
      <c r="BY77" s="431"/>
      <c r="BZ77" s="431"/>
      <c r="CA77" s="431"/>
      <c r="CB77" s="431"/>
      <c r="CC77" s="431"/>
      <c r="CD77" s="431"/>
      <c r="CE77" s="431"/>
      <c r="CF77" s="6"/>
      <c r="CG77" s="6"/>
      <c r="CH77" s="6"/>
      <c r="CI77" s="6"/>
      <c r="CJ77" s="6"/>
      <c r="CK77" s="6"/>
      <c r="CL77" s="6"/>
      <c r="CM77" s="44"/>
    </row>
    <row r="78" spans="1:93" ht="8.1" customHeight="1" x14ac:dyDescent="0.15">
      <c r="A78" s="3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9"/>
      <c r="U78" s="72"/>
      <c r="V78" s="298"/>
      <c r="W78" s="299"/>
      <c r="X78" s="300"/>
      <c r="Y78" s="427"/>
      <c r="Z78" s="428"/>
      <c r="AA78" s="428"/>
      <c r="AB78" s="304"/>
      <c r="AC78" s="431"/>
      <c r="AD78" s="431"/>
      <c r="AE78" s="431"/>
      <c r="AF78" s="431"/>
      <c r="AG78" s="431"/>
      <c r="AH78" s="431"/>
      <c r="AI78" s="431"/>
      <c r="AJ78" s="431"/>
      <c r="AK78" s="431"/>
      <c r="AL78" s="431"/>
      <c r="AM78" s="431"/>
      <c r="AN78" s="431"/>
      <c r="AO78" s="6"/>
      <c r="AP78" s="458"/>
      <c r="AQ78" s="299"/>
      <c r="AR78" s="300"/>
      <c r="AS78" s="429"/>
      <c r="AT78" s="430"/>
      <c r="AU78" s="430"/>
      <c r="AV78" s="304"/>
      <c r="AW78" s="431"/>
      <c r="AX78" s="431"/>
      <c r="AY78" s="431"/>
      <c r="AZ78" s="431"/>
      <c r="BA78" s="431"/>
      <c r="BB78" s="431"/>
      <c r="BC78" s="431"/>
      <c r="BD78" s="431"/>
      <c r="BE78" s="431"/>
      <c r="BF78" s="431"/>
      <c r="BG78" s="431"/>
      <c r="BH78" s="431"/>
      <c r="BI78" s="431"/>
      <c r="BJ78" s="431"/>
      <c r="BK78" s="431"/>
      <c r="BL78" s="6"/>
      <c r="BM78" s="6"/>
      <c r="BN78" s="6"/>
      <c r="BO78" s="6"/>
      <c r="BP78" s="435"/>
      <c r="BQ78" s="436"/>
      <c r="BR78" s="437"/>
      <c r="BS78" s="429"/>
      <c r="BT78" s="430"/>
      <c r="BU78" s="430"/>
      <c r="BV78" s="304"/>
      <c r="BW78" s="431"/>
      <c r="BX78" s="431"/>
      <c r="BY78" s="431"/>
      <c r="BZ78" s="431"/>
      <c r="CA78" s="431"/>
      <c r="CB78" s="431"/>
      <c r="CC78" s="431"/>
      <c r="CD78" s="431"/>
      <c r="CE78" s="431"/>
      <c r="CF78" s="6"/>
      <c r="CG78" s="6"/>
      <c r="CH78" s="6"/>
      <c r="CI78" s="6"/>
      <c r="CJ78" s="6"/>
      <c r="CK78" s="6"/>
      <c r="CL78" s="6"/>
      <c r="CM78" s="44"/>
    </row>
    <row r="79" spans="1:93" ht="8.1" customHeight="1" x14ac:dyDescent="0.15">
      <c r="A79" s="448" t="s">
        <v>114</v>
      </c>
      <c r="B79" s="426">
        <v>210</v>
      </c>
      <c r="C79" s="426"/>
      <c r="D79" s="426" t="s">
        <v>5</v>
      </c>
      <c r="E79" s="449" t="s">
        <v>119</v>
      </c>
      <c r="F79" s="426"/>
      <c r="G79" s="426" t="s">
        <v>120</v>
      </c>
      <c r="H79" s="426" t="s">
        <v>116</v>
      </c>
      <c r="I79" s="6"/>
      <c r="J79" s="6"/>
      <c r="K79" s="6"/>
      <c r="L79" s="426" t="s">
        <v>26</v>
      </c>
      <c r="M79" s="426"/>
      <c r="N79" s="426" t="s">
        <v>117</v>
      </c>
      <c r="O79" s="6"/>
      <c r="P79" s="6"/>
      <c r="Q79" s="6"/>
      <c r="R79" s="6"/>
      <c r="S79" s="6"/>
      <c r="T79" s="19"/>
      <c r="U79" s="77"/>
      <c r="V79" s="298"/>
      <c r="W79" s="299"/>
      <c r="X79" s="300"/>
      <c r="Y79" s="427"/>
      <c r="Z79" s="428"/>
      <c r="AA79" s="428"/>
      <c r="AB79" s="304"/>
      <c r="AC79" s="431"/>
      <c r="AD79" s="431"/>
      <c r="AE79" s="431"/>
      <c r="AF79" s="431"/>
      <c r="AG79" s="431"/>
      <c r="AH79" s="431"/>
      <c r="AI79" s="431"/>
      <c r="AJ79" s="431"/>
      <c r="AK79" s="431"/>
      <c r="AL79" s="431"/>
      <c r="AM79" s="431"/>
      <c r="AN79" s="431"/>
      <c r="AO79" s="6"/>
      <c r="AP79" s="458"/>
      <c r="AQ79" s="299"/>
      <c r="AR79" s="300"/>
      <c r="AS79" s="429"/>
      <c r="AT79" s="430"/>
      <c r="AU79" s="430"/>
      <c r="AV79" s="304"/>
      <c r="AW79" s="431"/>
      <c r="AX79" s="431"/>
      <c r="AY79" s="431"/>
      <c r="AZ79" s="431"/>
      <c r="BA79" s="431"/>
      <c r="BB79" s="431"/>
      <c r="BC79" s="431"/>
      <c r="BD79" s="431"/>
      <c r="BE79" s="431"/>
      <c r="BF79" s="431"/>
      <c r="BG79" s="431"/>
      <c r="BH79" s="431"/>
      <c r="BI79" s="431"/>
      <c r="BJ79" s="431"/>
      <c r="BK79" s="431"/>
      <c r="BL79" s="6"/>
      <c r="BM79" s="6"/>
      <c r="BN79" s="6"/>
      <c r="BO79" s="6"/>
      <c r="BP79" s="435"/>
      <c r="BQ79" s="436"/>
      <c r="BR79" s="437"/>
      <c r="BS79" s="429"/>
      <c r="BT79" s="430"/>
      <c r="BU79" s="430"/>
      <c r="BV79" s="304"/>
      <c r="BW79" s="431"/>
      <c r="BX79" s="431"/>
      <c r="BY79" s="431"/>
      <c r="BZ79" s="431"/>
      <c r="CA79" s="431"/>
      <c r="CB79" s="431"/>
      <c r="CC79" s="431"/>
      <c r="CD79" s="431"/>
      <c r="CE79" s="431"/>
      <c r="CF79" s="6"/>
      <c r="CG79" s="6"/>
      <c r="CH79" s="6"/>
      <c r="CI79" s="6"/>
      <c r="CJ79" s="6"/>
      <c r="CK79" s="6"/>
      <c r="CL79" s="6"/>
      <c r="CM79" s="44"/>
    </row>
    <row r="80" spans="1:93" ht="8.1" customHeight="1" x14ac:dyDescent="0.15">
      <c r="A80" s="448"/>
      <c r="B80" s="426"/>
      <c r="C80" s="426"/>
      <c r="D80" s="426"/>
      <c r="E80" s="426"/>
      <c r="F80" s="426"/>
      <c r="G80" s="426"/>
      <c r="H80" s="426"/>
      <c r="I80" s="81"/>
      <c r="J80" s="81"/>
      <c r="K80" s="6"/>
      <c r="L80" s="426"/>
      <c r="M80" s="426"/>
      <c r="N80" s="426"/>
      <c r="O80" s="81"/>
      <c r="P80" s="6"/>
      <c r="Q80" s="6"/>
      <c r="R80" s="6"/>
      <c r="S80" s="444" t="s">
        <v>121</v>
      </c>
      <c r="T80" s="19"/>
      <c r="U80" s="72"/>
      <c r="V80" s="298"/>
      <c r="W80" s="299"/>
      <c r="X80" s="300"/>
      <c r="Y80" s="427" t="s">
        <v>78</v>
      </c>
      <c r="Z80" s="428"/>
      <c r="AA80" s="428"/>
      <c r="AB80" s="304"/>
      <c r="AC80" s="431" t="s">
        <v>17</v>
      </c>
      <c r="AD80" s="431"/>
      <c r="AE80" s="431"/>
      <c r="AF80" s="431"/>
      <c r="AG80" s="431"/>
      <c r="AH80" s="431"/>
      <c r="AI80" s="431"/>
      <c r="AJ80" s="431"/>
      <c r="AK80" s="431"/>
      <c r="AL80" s="431"/>
      <c r="AM80" s="431"/>
      <c r="AN80" s="431"/>
      <c r="AO80" s="6"/>
      <c r="AP80" s="458"/>
      <c r="AQ80" s="299"/>
      <c r="AR80" s="300"/>
      <c r="AS80" s="429" t="s">
        <v>70</v>
      </c>
      <c r="AT80" s="430"/>
      <c r="AU80" s="430"/>
      <c r="AV80" s="304"/>
      <c r="AW80" s="431" t="s">
        <v>60</v>
      </c>
      <c r="AX80" s="431"/>
      <c r="AY80" s="431"/>
      <c r="AZ80" s="431"/>
      <c r="BA80" s="431"/>
      <c r="BB80" s="431"/>
      <c r="BC80" s="431"/>
      <c r="BD80" s="431"/>
      <c r="BE80" s="431"/>
      <c r="BF80" s="431"/>
      <c r="BG80" s="431"/>
      <c r="BH80" s="431"/>
      <c r="BI80" s="431"/>
      <c r="BJ80" s="431"/>
      <c r="BK80" s="431"/>
      <c r="BL80" s="6"/>
      <c r="BM80" s="6"/>
      <c r="BN80" s="6"/>
      <c r="BO80" s="6"/>
      <c r="BP80" s="435"/>
      <c r="BQ80" s="436"/>
      <c r="BR80" s="437"/>
      <c r="BS80" s="3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44"/>
    </row>
    <row r="81" spans="1:91" ht="8.1" customHeight="1" x14ac:dyDescent="0.15">
      <c r="A81" s="448"/>
      <c r="B81" s="426"/>
      <c r="C81" s="426"/>
      <c r="D81" s="426"/>
      <c r="E81" s="426"/>
      <c r="F81" s="426"/>
      <c r="G81" s="426"/>
      <c r="H81" s="426"/>
      <c r="I81" s="81"/>
      <c r="J81" s="81"/>
      <c r="K81" s="6"/>
      <c r="L81" s="426"/>
      <c r="M81" s="426"/>
      <c r="N81" s="426"/>
      <c r="O81" s="81"/>
      <c r="P81" s="6"/>
      <c r="Q81" s="6"/>
      <c r="R81" s="6"/>
      <c r="S81" s="444"/>
      <c r="T81" s="19"/>
      <c r="U81" s="72"/>
      <c r="V81" s="298"/>
      <c r="W81" s="299"/>
      <c r="X81" s="300"/>
      <c r="Y81" s="427"/>
      <c r="Z81" s="428"/>
      <c r="AA81" s="428"/>
      <c r="AB81" s="304"/>
      <c r="AC81" s="431"/>
      <c r="AD81" s="431"/>
      <c r="AE81" s="431"/>
      <c r="AF81" s="431"/>
      <c r="AG81" s="431"/>
      <c r="AH81" s="431"/>
      <c r="AI81" s="431"/>
      <c r="AJ81" s="431"/>
      <c r="AK81" s="431"/>
      <c r="AL81" s="431"/>
      <c r="AM81" s="431"/>
      <c r="AN81" s="431"/>
      <c r="AO81" s="6"/>
      <c r="AP81" s="458"/>
      <c r="AQ81" s="299"/>
      <c r="AR81" s="300"/>
      <c r="AS81" s="429"/>
      <c r="AT81" s="430"/>
      <c r="AU81" s="430"/>
      <c r="AV81" s="304"/>
      <c r="AW81" s="431"/>
      <c r="AX81" s="431"/>
      <c r="AY81" s="431"/>
      <c r="AZ81" s="431"/>
      <c r="BA81" s="431"/>
      <c r="BB81" s="431"/>
      <c r="BC81" s="431"/>
      <c r="BD81" s="431"/>
      <c r="BE81" s="431"/>
      <c r="BF81" s="431"/>
      <c r="BG81" s="431"/>
      <c r="BH81" s="431"/>
      <c r="BI81" s="431"/>
      <c r="BJ81" s="431"/>
      <c r="BK81" s="431"/>
      <c r="BL81" s="6"/>
      <c r="BM81" s="6"/>
      <c r="BN81" s="6"/>
      <c r="BO81" s="6"/>
      <c r="BP81" s="435"/>
      <c r="BQ81" s="436"/>
      <c r="BR81" s="437"/>
      <c r="BS81" s="36"/>
      <c r="BT81" s="6"/>
      <c r="BU81" s="6"/>
      <c r="BV81" s="6"/>
      <c r="BW81" s="445"/>
      <c r="BX81" s="445"/>
      <c r="BY81" s="445"/>
      <c r="BZ81" s="445"/>
      <c r="CA81" s="445"/>
      <c r="CB81" s="445"/>
      <c r="CC81" s="445"/>
      <c r="CD81" s="445"/>
      <c r="CE81" s="445"/>
      <c r="CF81" s="445"/>
      <c r="CG81" s="445"/>
      <c r="CH81" s="445"/>
      <c r="CI81" s="445"/>
      <c r="CJ81" s="445"/>
      <c r="CK81" s="445"/>
      <c r="CL81" s="6"/>
      <c r="CM81" s="47"/>
    </row>
    <row r="82" spans="1:91" ht="8.1" customHeight="1" x14ac:dyDescent="0.15">
      <c r="A82" s="36"/>
      <c r="B82" s="6"/>
      <c r="C82" s="6"/>
      <c r="D82" s="6"/>
      <c r="E82" s="6"/>
      <c r="F82" s="6"/>
      <c r="G82" s="6"/>
      <c r="H82" s="6"/>
      <c r="I82" s="81"/>
      <c r="J82" s="81"/>
      <c r="K82" s="6"/>
      <c r="L82" s="444" t="s">
        <v>26</v>
      </c>
      <c r="M82" s="444"/>
      <c r="N82" s="81"/>
      <c r="O82" s="81"/>
      <c r="P82" s="81"/>
      <c r="Q82" s="6"/>
      <c r="R82" s="6"/>
      <c r="S82" s="444" t="s">
        <v>118</v>
      </c>
      <c r="T82" s="19"/>
      <c r="U82" s="72"/>
      <c r="V82" s="298"/>
      <c r="W82" s="299"/>
      <c r="X82" s="300"/>
      <c r="Y82" s="427"/>
      <c r="Z82" s="428"/>
      <c r="AA82" s="428"/>
      <c r="AB82" s="304"/>
      <c r="AC82" s="431"/>
      <c r="AD82" s="431"/>
      <c r="AE82" s="431"/>
      <c r="AF82" s="431"/>
      <c r="AG82" s="431"/>
      <c r="AH82" s="431"/>
      <c r="AI82" s="431"/>
      <c r="AJ82" s="431"/>
      <c r="AK82" s="431"/>
      <c r="AL82" s="431"/>
      <c r="AM82" s="431"/>
      <c r="AN82" s="431"/>
      <c r="AO82" s="6"/>
      <c r="AP82" s="458"/>
      <c r="AQ82" s="299"/>
      <c r="AR82" s="300"/>
      <c r="AS82" s="429"/>
      <c r="AT82" s="430"/>
      <c r="AU82" s="430"/>
      <c r="AV82" s="304"/>
      <c r="AW82" s="431"/>
      <c r="AX82" s="431"/>
      <c r="AY82" s="431"/>
      <c r="AZ82" s="431"/>
      <c r="BA82" s="431"/>
      <c r="BB82" s="431"/>
      <c r="BC82" s="431"/>
      <c r="BD82" s="431"/>
      <c r="BE82" s="431"/>
      <c r="BF82" s="431"/>
      <c r="BG82" s="431"/>
      <c r="BH82" s="431"/>
      <c r="BI82" s="431"/>
      <c r="BJ82" s="431"/>
      <c r="BK82" s="431"/>
      <c r="BL82" s="6"/>
      <c r="BM82" s="6"/>
      <c r="BN82" s="6"/>
      <c r="BO82" s="6"/>
      <c r="BP82" s="435"/>
      <c r="BQ82" s="436"/>
      <c r="BR82" s="437"/>
      <c r="BS82" s="36"/>
      <c r="BT82" s="6"/>
      <c r="BU82" s="6"/>
      <c r="BV82" s="6"/>
      <c r="BW82" s="445"/>
      <c r="BX82" s="445"/>
      <c r="BY82" s="445"/>
      <c r="BZ82" s="445"/>
      <c r="CA82" s="445"/>
      <c r="CB82" s="445"/>
      <c r="CC82" s="445"/>
      <c r="CD82" s="445"/>
      <c r="CE82" s="445"/>
      <c r="CF82" s="445"/>
      <c r="CG82" s="445"/>
      <c r="CH82" s="445"/>
      <c r="CI82" s="445"/>
      <c r="CJ82" s="445"/>
      <c r="CK82" s="445"/>
      <c r="CL82" s="6"/>
      <c r="CM82" s="47"/>
    </row>
    <row r="83" spans="1:91" ht="8.1" customHeight="1" x14ac:dyDescent="0.15">
      <c r="A83" s="85" t="s">
        <v>114</v>
      </c>
      <c r="B83" s="426">
        <v>160</v>
      </c>
      <c r="C83" s="426"/>
      <c r="D83" s="81" t="s">
        <v>5</v>
      </c>
      <c r="E83" s="426">
        <v>100</v>
      </c>
      <c r="F83" s="426"/>
      <c r="G83" s="81" t="s">
        <v>115</v>
      </c>
      <c r="H83" s="81" t="s">
        <v>122</v>
      </c>
      <c r="I83" s="81"/>
      <c r="J83" s="81"/>
      <c r="K83" s="6"/>
      <c r="L83" s="444"/>
      <c r="M83" s="444"/>
      <c r="N83" s="81" t="s">
        <v>117</v>
      </c>
      <c r="O83" s="81"/>
      <c r="P83" s="81"/>
      <c r="Q83" s="6"/>
      <c r="R83" s="6"/>
      <c r="S83" s="444"/>
      <c r="T83" s="19"/>
      <c r="U83" s="72"/>
      <c r="V83" s="298"/>
      <c r="W83" s="299"/>
      <c r="X83" s="300"/>
      <c r="Y83" s="427" t="s">
        <v>79</v>
      </c>
      <c r="Z83" s="428"/>
      <c r="AA83" s="428"/>
      <c r="AB83" s="304"/>
      <c r="AC83" s="431" t="s">
        <v>18</v>
      </c>
      <c r="AD83" s="431"/>
      <c r="AE83" s="431"/>
      <c r="AF83" s="431"/>
      <c r="AG83" s="431"/>
      <c r="AH83" s="431"/>
      <c r="AI83" s="431"/>
      <c r="AJ83" s="431"/>
      <c r="AK83" s="431"/>
      <c r="AL83" s="431"/>
      <c r="AM83" s="431"/>
      <c r="AN83" s="431"/>
      <c r="AO83" s="6"/>
      <c r="AP83" s="458"/>
      <c r="AQ83" s="299"/>
      <c r="AR83" s="300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435"/>
      <c r="BQ83" s="436"/>
      <c r="BR83" s="437"/>
      <c r="BS83" s="36"/>
      <c r="BT83" s="6"/>
      <c r="BU83" s="6"/>
      <c r="BV83" s="70"/>
      <c r="BW83" s="445"/>
      <c r="BX83" s="445"/>
      <c r="BY83" s="445"/>
      <c r="BZ83" s="445"/>
      <c r="CA83" s="445"/>
      <c r="CB83" s="445"/>
      <c r="CC83" s="445"/>
      <c r="CD83" s="445"/>
      <c r="CE83" s="445"/>
      <c r="CF83" s="445"/>
      <c r="CG83" s="445"/>
      <c r="CH83" s="445"/>
      <c r="CI83" s="445"/>
      <c r="CJ83" s="445"/>
      <c r="CK83" s="445"/>
      <c r="CL83" s="6"/>
      <c r="CM83" s="48"/>
    </row>
    <row r="84" spans="1:91" ht="8.1" customHeight="1" x14ac:dyDescent="0.15">
      <c r="A84" s="3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80"/>
      <c r="S84" s="80"/>
      <c r="T84" s="19"/>
      <c r="U84" s="72"/>
      <c r="V84" s="298"/>
      <c r="W84" s="299"/>
      <c r="X84" s="300"/>
      <c r="Y84" s="427"/>
      <c r="Z84" s="428"/>
      <c r="AA84" s="428"/>
      <c r="AB84" s="304"/>
      <c r="AC84" s="431"/>
      <c r="AD84" s="431"/>
      <c r="AE84" s="431"/>
      <c r="AF84" s="431"/>
      <c r="AG84" s="431"/>
      <c r="AH84" s="431"/>
      <c r="AI84" s="431"/>
      <c r="AJ84" s="431"/>
      <c r="AK84" s="431"/>
      <c r="AL84" s="431"/>
      <c r="AM84" s="431"/>
      <c r="AN84" s="431"/>
      <c r="AO84" s="6"/>
      <c r="AP84" s="458"/>
      <c r="AQ84" s="299"/>
      <c r="AR84" s="300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20"/>
      <c r="BM84" s="20"/>
      <c r="BN84" s="6"/>
      <c r="BO84" s="6"/>
      <c r="BP84" s="435"/>
      <c r="BQ84" s="436"/>
      <c r="BR84" s="437"/>
      <c r="BS84" s="36"/>
      <c r="BT84" s="6"/>
      <c r="BU84" s="6"/>
      <c r="BV84" s="6"/>
      <c r="BW84" s="445"/>
      <c r="BX84" s="445"/>
      <c r="BY84" s="445"/>
      <c r="BZ84" s="445"/>
      <c r="CA84" s="445"/>
      <c r="CB84" s="445"/>
      <c r="CC84" s="445"/>
      <c r="CD84" s="445"/>
      <c r="CE84" s="445"/>
      <c r="CF84" s="445"/>
      <c r="CG84" s="445"/>
      <c r="CH84" s="445"/>
      <c r="CI84" s="445"/>
      <c r="CJ84" s="445"/>
      <c r="CK84" s="445"/>
      <c r="CL84" s="6"/>
      <c r="CM84" s="48"/>
    </row>
    <row r="85" spans="1:91" ht="8.1" customHeight="1" x14ac:dyDescent="0.15">
      <c r="A85" s="36"/>
      <c r="B85" s="426" t="s">
        <v>27</v>
      </c>
      <c r="C85" s="426"/>
      <c r="D85" s="426"/>
      <c r="E85" s="426"/>
      <c r="F85" s="426"/>
      <c r="G85" s="81"/>
      <c r="H85" s="426"/>
      <c r="I85" s="426"/>
      <c r="J85" s="22"/>
      <c r="K85" s="426" t="s">
        <v>3</v>
      </c>
      <c r="L85" s="426"/>
      <c r="M85" s="81"/>
      <c r="N85" s="426" t="s">
        <v>35</v>
      </c>
      <c r="O85" s="426"/>
      <c r="P85" s="81"/>
      <c r="Q85" s="426" t="s">
        <v>8</v>
      </c>
      <c r="R85" s="426"/>
      <c r="S85" s="80"/>
      <c r="T85" s="19"/>
      <c r="U85" s="72"/>
      <c r="V85" s="298"/>
      <c r="W85" s="299"/>
      <c r="X85" s="300"/>
      <c r="Y85" s="427"/>
      <c r="Z85" s="428"/>
      <c r="AA85" s="428"/>
      <c r="AB85" s="304"/>
      <c r="AC85" s="431"/>
      <c r="AD85" s="431"/>
      <c r="AE85" s="431"/>
      <c r="AF85" s="431"/>
      <c r="AG85" s="431"/>
      <c r="AH85" s="431"/>
      <c r="AI85" s="431"/>
      <c r="AJ85" s="431"/>
      <c r="AK85" s="431"/>
      <c r="AL85" s="431"/>
      <c r="AM85" s="431"/>
      <c r="AN85" s="431"/>
      <c r="AO85" s="6"/>
      <c r="AP85" s="458"/>
      <c r="AQ85" s="299"/>
      <c r="AR85" s="300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20"/>
      <c r="BM85" s="20"/>
      <c r="BN85" s="6"/>
      <c r="BO85" s="6"/>
      <c r="BP85" s="435"/>
      <c r="BQ85" s="436"/>
      <c r="BR85" s="437"/>
      <c r="BS85" s="36"/>
      <c r="BT85" s="6"/>
      <c r="BU85" s="6"/>
      <c r="BV85" s="6"/>
      <c r="BW85" s="445"/>
      <c r="BX85" s="445"/>
      <c r="BY85" s="445"/>
      <c r="BZ85" s="445"/>
      <c r="CA85" s="445"/>
      <c r="CB85" s="445"/>
      <c r="CC85" s="445"/>
      <c r="CD85" s="445"/>
      <c r="CE85" s="445"/>
      <c r="CF85" s="445"/>
      <c r="CG85" s="445"/>
      <c r="CH85" s="445"/>
      <c r="CI85" s="445"/>
      <c r="CJ85" s="445"/>
      <c r="CK85" s="445"/>
      <c r="CL85" s="6"/>
      <c r="CM85" s="48"/>
    </row>
    <row r="86" spans="1:91" ht="8.1" customHeight="1" thickBot="1" x14ac:dyDescent="0.2">
      <c r="A86" s="35"/>
      <c r="B86" s="443"/>
      <c r="C86" s="443"/>
      <c r="D86" s="443"/>
      <c r="E86" s="443"/>
      <c r="F86" s="443"/>
      <c r="G86" s="84"/>
      <c r="H86" s="443"/>
      <c r="I86" s="443"/>
      <c r="J86" s="39"/>
      <c r="K86" s="443"/>
      <c r="L86" s="443"/>
      <c r="M86" s="84"/>
      <c r="N86" s="443"/>
      <c r="O86" s="443"/>
      <c r="P86" s="84"/>
      <c r="Q86" s="443"/>
      <c r="R86" s="443"/>
      <c r="S86" s="82"/>
      <c r="T86" s="18"/>
      <c r="U86" s="72"/>
      <c r="V86" s="57"/>
      <c r="W86" s="55"/>
      <c r="X86" s="56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459"/>
      <c r="AQ86" s="302"/>
      <c r="AR86" s="303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438"/>
      <c r="BQ86" s="439"/>
      <c r="BR86" s="440"/>
      <c r="BS86" s="50"/>
      <c r="BT86" s="8"/>
      <c r="BU86" s="8"/>
      <c r="BV86" s="8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8"/>
      <c r="CM86" s="51"/>
    </row>
    <row r="87" spans="1:91" ht="8.1" customHeight="1" thickBot="1" x14ac:dyDescent="0.2">
      <c r="U87" s="6"/>
      <c r="BM87" s="58"/>
      <c r="BN87" s="58"/>
      <c r="BO87" s="58"/>
      <c r="BP87" s="58"/>
      <c r="BQ87" s="58"/>
      <c r="BR87" s="58"/>
      <c r="BS87" s="58"/>
      <c r="CM87" s="31"/>
    </row>
    <row r="88" spans="1:91" ht="8.1" customHeight="1" x14ac:dyDescent="0.15">
      <c r="U88" s="6"/>
      <c r="V88" s="295" t="s">
        <v>41</v>
      </c>
      <c r="W88" s="296"/>
      <c r="X88" s="297"/>
      <c r="Y88" s="420" t="s">
        <v>92</v>
      </c>
      <c r="Z88" s="421"/>
      <c r="AA88" s="421"/>
      <c r="AB88" s="421"/>
      <c r="AC88" s="421"/>
      <c r="AD88" s="421"/>
      <c r="AE88" s="421"/>
      <c r="AF88" s="421"/>
      <c r="AG88" s="421"/>
      <c r="AH88" s="421"/>
      <c r="AI88" s="421"/>
      <c r="AJ88" s="421"/>
      <c r="AK88" s="421"/>
      <c r="AL88" s="421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  <c r="BM88" s="421"/>
      <c r="BN88" s="421"/>
      <c r="BO88" s="421"/>
      <c r="BP88" s="421"/>
      <c r="BQ88" s="421"/>
      <c r="BR88" s="421"/>
      <c r="BS88" s="421"/>
      <c r="BT88" s="421"/>
      <c r="BU88" s="421"/>
      <c r="BV88" s="421"/>
      <c r="BW88" s="421"/>
      <c r="BX88" s="421"/>
      <c r="BY88" s="421"/>
      <c r="BZ88" s="421"/>
      <c r="CA88" s="421"/>
      <c r="CB88" s="421"/>
      <c r="CC88" s="421"/>
      <c r="CD88" s="421"/>
      <c r="CE88" s="421"/>
      <c r="CF88" s="421"/>
      <c r="CG88" s="421"/>
      <c r="CH88" s="421"/>
      <c r="CI88" s="421"/>
      <c r="CJ88" s="421"/>
      <c r="CK88" s="421"/>
      <c r="CL88" s="421"/>
      <c r="CM88" s="422"/>
    </row>
    <row r="89" spans="1:91" ht="8.1" customHeight="1" x14ac:dyDescent="0.15">
      <c r="A89" s="383" t="s">
        <v>28</v>
      </c>
      <c r="B89" s="383"/>
      <c r="C89" s="23"/>
      <c r="D89" s="16"/>
      <c r="E89" s="384"/>
      <c r="F89" s="384"/>
      <c r="G89" s="384"/>
      <c r="H89" s="384"/>
      <c r="I89" s="385"/>
      <c r="J89" s="390" t="s">
        <v>38</v>
      </c>
      <c r="K89" s="391"/>
      <c r="L89" s="391"/>
      <c r="M89" s="391"/>
      <c r="N89" s="391"/>
      <c r="O89" s="391"/>
      <c r="P89" s="392"/>
      <c r="S89" s="72"/>
      <c r="U89" s="6"/>
      <c r="V89" s="298"/>
      <c r="W89" s="299"/>
      <c r="X89" s="300"/>
      <c r="Y89" s="423"/>
      <c r="Z89" s="424"/>
      <c r="AA89" s="424"/>
      <c r="AB89" s="424"/>
      <c r="AC89" s="424"/>
      <c r="AD89" s="424"/>
      <c r="AE89" s="424"/>
      <c r="AF89" s="424"/>
      <c r="AG89" s="424"/>
      <c r="AH89" s="424"/>
      <c r="AI89" s="424"/>
      <c r="AJ89" s="424"/>
      <c r="AK89" s="424"/>
      <c r="AL89" s="424"/>
      <c r="AM89" s="424"/>
      <c r="AN89" s="424"/>
      <c r="AO89" s="424"/>
      <c r="AP89" s="424"/>
      <c r="AQ89" s="424"/>
      <c r="AR89" s="424"/>
      <c r="AS89" s="424"/>
      <c r="AT89" s="424"/>
      <c r="AU89" s="424"/>
      <c r="AV89" s="424"/>
      <c r="AW89" s="424"/>
      <c r="AX89" s="424"/>
      <c r="AY89" s="424"/>
      <c r="AZ89" s="424"/>
      <c r="BA89" s="424"/>
      <c r="BB89" s="424"/>
      <c r="BC89" s="424"/>
      <c r="BD89" s="424"/>
      <c r="BE89" s="424"/>
      <c r="BF89" s="424"/>
      <c r="BG89" s="424"/>
      <c r="BH89" s="424"/>
      <c r="BI89" s="424"/>
      <c r="BJ89" s="424"/>
      <c r="BK89" s="424"/>
      <c r="BL89" s="424"/>
      <c r="BM89" s="424"/>
      <c r="BN89" s="424"/>
      <c r="BO89" s="424"/>
      <c r="BP89" s="424"/>
      <c r="BQ89" s="424"/>
      <c r="BR89" s="424"/>
      <c r="BS89" s="424"/>
      <c r="BT89" s="424"/>
      <c r="BU89" s="424"/>
      <c r="BV89" s="424"/>
      <c r="BW89" s="424"/>
      <c r="BX89" s="424"/>
      <c r="BY89" s="424"/>
      <c r="BZ89" s="424"/>
      <c r="CA89" s="424"/>
      <c r="CB89" s="424"/>
      <c r="CC89" s="424"/>
      <c r="CD89" s="424"/>
      <c r="CE89" s="424"/>
      <c r="CF89" s="424"/>
      <c r="CG89" s="424"/>
      <c r="CH89" s="424"/>
      <c r="CI89" s="424"/>
      <c r="CJ89" s="424"/>
      <c r="CK89" s="424"/>
      <c r="CL89" s="424"/>
      <c r="CM89" s="425"/>
    </row>
    <row r="90" spans="1:91" ht="8.1" customHeight="1" x14ac:dyDescent="0.15">
      <c r="A90" s="383"/>
      <c r="B90" s="383"/>
      <c r="C90" s="24"/>
      <c r="D90" s="70"/>
      <c r="E90" s="386"/>
      <c r="F90" s="386"/>
      <c r="G90" s="386"/>
      <c r="H90" s="386"/>
      <c r="I90" s="387"/>
      <c r="J90" s="390"/>
      <c r="K90" s="391"/>
      <c r="L90" s="391"/>
      <c r="M90" s="391"/>
      <c r="N90" s="391"/>
      <c r="O90" s="391"/>
      <c r="P90" s="392"/>
      <c r="S90" s="6"/>
      <c r="U90" s="6"/>
      <c r="V90" s="298"/>
      <c r="W90" s="299"/>
      <c r="X90" s="300"/>
      <c r="Y90" s="393" t="s">
        <v>67</v>
      </c>
      <c r="Z90" s="394"/>
      <c r="AA90" s="394"/>
      <c r="AB90" s="394"/>
      <c r="AC90" s="395"/>
      <c r="AD90" s="396"/>
      <c r="AE90" s="396"/>
      <c r="AF90" s="396"/>
      <c r="AG90" s="396"/>
      <c r="AH90" s="396"/>
      <c r="AI90" s="396"/>
      <c r="AJ90" s="396"/>
      <c r="AK90" s="396"/>
      <c r="AL90" s="396"/>
      <c r="AM90" s="396"/>
      <c r="AN90" s="396"/>
      <c r="AO90" s="396"/>
      <c r="AP90" s="396"/>
      <c r="AQ90" s="396"/>
      <c r="AR90" s="396"/>
      <c r="AS90" s="396"/>
      <c r="AT90" s="396"/>
      <c r="AU90" s="396"/>
      <c r="AV90" s="396"/>
      <c r="AW90" s="396"/>
      <c r="AX90" s="396"/>
      <c r="AY90" s="396"/>
      <c r="AZ90" s="396"/>
      <c r="BA90" s="397"/>
      <c r="BB90" s="404" t="s">
        <v>31</v>
      </c>
      <c r="BC90" s="405"/>
      <c r="BD90" s="405"/>
      <c r="BE90" s="405"/>
      <c r="BF90" s="365"/>
      <c r="BG90" s="366"/>
      <c r="BH90" s="366"/>
      <c r="BI90" s="366"/>
      <c r="BJ90" s="366"/>
      <c r="BK90" s="366"/>
      <c r="BL90" s="366"/>
      <c r="BM90" s="366"/>
      <c r="BN90" s="366"/>
      <c r="BO90" s="366"/>
      <c r="BP90" s="366"/>
      <c r="BQ90" s="366"/>
      <c r="BR90" s="366"/>
      <c r="BS90" s="366"/>
      <c r="BT90" s="366"/>
      <c r="BU90" s="366"/>
      <c r="BV90" s="366"/>
      <c r="BW90" s="366"/>
      <c r="BX90" s="366"/>
      <c r="BY90" s="366"/>
      <c r="BZ90" s="366"/>
      <c r="CA90" s="366"/>
      <c r="CB90" s="366"/>
      <c r="CC90" s="366"/>
      <c r="CD90" s="366"/>
      <c r="CE90" s="366"/>
      <c r="CF90" s="366"/>
      <c r="CG90" s="366"/>
      <c r="CH90" s="366"/>
      <c r="CI90" s="366"/>
      <c r="CJ90" s="366"/>
      <c r="CK90" s="366"/>
      <c r="CL90" s="366"/>
      <c r="CM90" s="367"/>
    </row>
    <row r="91" spans="1:91" ht="8.1" customHeight="1" x14ac:dyDescent="0.15">
      <c r="A91" s="383"/>
      <c r="B91" s="383"/>
      <c r="C91" s="24"/>
      <c r="D91" s="70"/>
      <c r="E91" s="386"/>
      <c r="F91" s="386"/>
      <c r="G91" s="386"/>
      <c r="H91" s="386"/>
      <c r="I91" s="387"/>
      <c r="J91" s="410"/>
      <c r="K91" s="411"/>
      <c r="L91" s="411"/>
      <c r="M91" s="411"/>
      <c r="N91" s="411"/>
      <c r="O91" s="411"/>
      <c r="P91" s="412"/>
      <c r="S91" s="6"/>
      <c r="U91" s="6"/>
      <c r="V91" s="298"/>
      <c r="W91" s="299"/>
      <c r="X91" s="300"/>
      <c r="Y91" s="260"/>
      <c r="Z91" s="261"/>
      <c r="AA91" s="261"/>
      <c r="AB91" s="261"/>
      <c r="AC91" s="398"/>
      <c r="AD91" s="399"/>
      <c r="AE91" s="399"/>
      <c r="AF91" s="399"/>
      <c r="AG91" s="399"/>
      <c r="AH91" s="399"/>
      <c r="AI91" s="399"/>
      <c r="AJ91" s="399"/>
      <c r="AK91" s="399"/>
      <c r="AL91" s="399"/>
      <c r="AM91" s="399"/>
      <c r="AN91" s="399"/>
      <c r="AO91" s="399"/>
      <c r="AP91" s="399"/>
      <c r="AQ91" s="399"/>
      <c r="AR91" s="399"/>
      <c r="AS91" s="399"/>
      <c r="AT91" s="399"/>
      <c r="AU91" s="399"/>
      <c r="AV91" s="399"/>
      <c r="AW91" s="399"/>
      <c r="AX91" s="399"/>
      <c r="AY91" s="399"/>
      <c r="AZ91" s="399"/>
      <c r="BA91" s="400"/>
      <c r="BB91" s="406"/>
      <c r="BC91" s="407"/>
      <c r="BD91" s="407"/>
      <c r="BE91" s="407"/>
      <c r="BF91" s="368"/>
      <c r="BG91" s="369"/>
      <c r="BH91" s="369"/>
      <c r="BI91" s="369"/>
      <c r="BJ91" s="369"/>
      <c r="BK91" s="369"/>
      <c r="BL91" s="369"/>
      <c r="BM91" s="369"/>
      <c r="BN91" s="369"/>
      <c r="BO91" s="369"/>
      <c r="BP91" s="369"/>
      <c r="BQ91" s="369"/>
      <c r="BR91" s="369"/>
      <c r="BS91" s="369"/>
      <c r="BT91" s="369"/>
      <c r="BU91" s="369"/>
      <c r="BV91" s="369"/>
      <c r="BW91" s="369"/>
      <c r="BX91" s="369"/>
      <c r="BY91" s="369"/>
      <c r="BZ91" s="369"/>
      <c r="CA91" s="369"/>
      <c r="CB91" s="369"/>
      <c r="CC91" s="369"/>
      <c r="CD91" s="369"/>
      <c r="CE91" s="369"/>
      <c r="CF91" s="369"/>
      <c r="CG91" s="369"/>
      <c r="CH91" s="369"/>
      <c r="CI91" s="369"/>
      <c r="CJ91" s="369"/>
      <c r="CK91" s="369"/>
      <c r="CL91" s="369"/>
      <c r="CM91" s="370"/>
    </row>
    <row r="92" spans="1:91" ht="8.1" customHeight="1" x14ac:dyDescent="0.15">
      <c r="A92" s="383"/>
      <c r="B92" s="383"/>
      <c r="C92" s="25"/>
      <c r="D92" s="7"/>
      <c r="E92" s="388"/>
      <c r="F92" s="388"/>
      <c r="G92" s="388"/>
      <c r="H92" s="388"/>
      <c r="I92" s="389"/>
      <c r="J92" s="410"/>
      <c r="K92" s="411"/>
      <c r="L92" s="411"/>
      <c r="M92" s="411"/>
      <c r="N92" s="411"/>
      <c r="O92" s="411"/>
      <c r="P92" s="412"/>
      <c r="U92" s="6"/>
      <c r="V92" s="298"/>
      <c r="W92" s="299"/>
      <c r="X92" s="300"/>
      <c r="Y92" s="260"/>
      <c r="Z92" s="261"/>
      <c r="AA92" s="261"/>
      <c r="AB92" s="261"/>
      <c r="AC92" s="398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/>
      <c r="AP92" s="399"/>
      <c r="AQ92" s="399"/>
      <c r="AR92" s="399"/>
      <c r="AS92" s="399"/>
      <c r="AT92" s="399"/>
      <c r="AU92" s="399"/>
      <c r="AV92" s="399"/>
      <c r="AW92" s="399"/>
      <c r="AX92" s="399"/>
      <c r="AY92" s="399"/>
      <c r="AZ92" s="399"/>
      <c r="BA92" s="400"/>
      <c r="BB92" s="406"/>
      <c r="BC92" s="407"/>
      <c r="BD92" s="407"/>
      <c r="BE92" s="407"/>
      <c r="BF92" s="368"/>
      <c r="BG92" s="369"/>
      <c r="BH92" s="369"/>
      <c r="BI92" s="369"/>
      <c r="BJ92" s="369"/>
      <c r="BK92" s="369"/>
      <c r="BL92" s="369"/>
      <c r="BM92" s="369"/>
      <c r="BN92" s="369"/>
      <c r="BO92" s="369"/>
      <c r="BP92" s="369"/>
      <c r="BQ92" s="369"/>
      <c r="BR92" s="369"/>
      <c r="BS92" s="369"/>
      <c r="BT92" s="369"/>
      <c r="BU92" s="369"/>
      <c r="BV92" s="369"/>
      <c r="BW92" s="369"/>
      <c r="BX92" s="369"/>
      <c r="BY92" s="369"/>
      <c r="BZ92" s="369"/>
      <c r="CA92" s="369"/>
      <c r="CB92" s="369"/>
      <c r="CC92" s="369"/>
      <c r="CD92" s="369"/>
      <c r="CE92" s="369"/>
      <c r="CF92" s="369"/>
      <c r="CG92" s="369"/>
      <c r="CH92" s="369"/>
      <c r="CI92" s="369"/>
      <c r="CJ92" s="369"/>
      <c r="CK92" s="369"/>
      <c r="CL92" s="369"/>
      <c r="CM92" s="370"/>
    </row>
    <row r="93" spans="1:91" ht="8.1" customHeight="1" x14ac:dyDescent="0.15">
      <c r="A93" s="383"/>
      <c r="B93" s="383"/>
      <c r="C93" s="23"/>
      <c r="D93" s="16"/>
      <c r="E93" s="384"/>
      <c r="F93" s="384"/>
      <c r="G93" s="384"/>
      <c r="H93" s="384"/>
      <c r="I93" s="385"/>
      <c r="J93" s="410"/>
      <c r="K93" s="411"/>
      <c r="L93" s="411"/>
      <c r="M93" s="411"/>
      <c r="N93" s="411"/>
      <c r="O93" s="411"/>
      <c r="P93" s="412"/>
      <c r="U93" s="72"/>
      <c r="V93" s="298"/>
      <c r="W93" s="299"/>
      <c r="X93" s="300"/>
      <c r="Y93" s="260"/>
      <c r="Z93" s="261"/>
      <c r="AA93" s="261"/>
      <c r="AB93" s="261"/>
      <c r="AC93" s="398"/>
      <c r="AD93" s="399"/>
      <c r="AE93" s="399"/>
      <c r="AF93" s="399"/>
      <c r="AG93" s="399"/>
      <c r="AH93" s="399"/>
      <c r="AI93" s="399"/>
      <c r="AJ93" s="399"/>
      <c r="AK93" s="399"/>
      <c r="AL93" s="399"/>
      <c r="AM93" s="399"/>
      <c r="AN93" s="399"/>
      <c r="AO93" s="399"/>
      <c r="AP93" s="399"/>
      <c r="AQ93" s="399"/>
      <c r="AR93" s="399"/>
      <c r="AS93" s="399"/>
      <c r="AT93" s="399"/>
      <c r="AU93" s="399"/>
      <c r="AV93" s="399"/>
      <c r="AW93" s="399"/>
      <c r="AX93" s="399"/>
      <c r="AY93" s="399"/>
      <c r="AZ93" s="399"/>
      <c r="BA93" s="400"/>
      <c r="BB93" s="406"/>
      <c r="BC93" s="407"/>
      <c r="BD93" s="407"/>
      <c r="BE93" s="407"/>
      <c r="BF93" s="368"/>
      <c r="BG93" s="369"/>
      <c r="BH93" s="369"/>
      <c r="BI93" s="369"/>
      <c r="BJ93" s="369"/>
      <c r="BK93" s="369"/>
      <c r="BL93" s="369"/>
      <c r="BM93" s="369"/>
      <c r="BN93" s="369"/>
      <c r="BO93" s="369"/>
      <c r="BP93" s="369"/>
      <c r="BQ93" s="369"/>
      <c r="BR93" s="369"/>
      <c r="BS93" s="369"/>
      <c r="BT93" s="369"/>
      <c r="BU93" s="369"/>
      <c r="BV93" s="369"/>
      <c r="BW93" s="369"/>
      <c r="BX93" s="369"/>
      <c r="BY93" s="369"/>
      <c r="BZ93" s="369"/>
      <c r="CA93" s="369"/>
      <c r="CB93" s="369"/>
      <c r="CC93" s="369"/>
      <c r="CD93" s="369"/>
      <c r="CE93" s="369"/>
      <c r="CF93" s="369"/>
      <c r="CG93" s="369"/>
      <c r="CH93" s="369"/>
      <c r="CI93" s="369"/>
      <c r="CJ93" s="369"/>
      <c r="CK93" s="369"/>
      <c r="CL93" s="369"/>
      <c r="CM93" s="370"/>
    </row>
    <row r="94" spans="1:91" ht="8.1" customHeight="1" x14ac:dyDescent="0.15">
      <c r="A94" s="383"/>
      <c r="B94" s="383"/>
      <c r="C94" s="24"/>
      <c r="D94" s="70"/>
      <c r="E94" s="386"/>
      <c r="F94" s="386"/>
      <c r="G94" s="386"/>
      <c r="H94" s="386"/>
      <c r="I94" s="387"/>
      <c r="J94" s="410"/>
      <c r="K94" s="411"/>
      <c r="L94" s="411"/>
      <c r="M94" s="411"/>
      <c r="N94" s="411"/>
      <c r="O94" s="411"/>
      <c r="P94" s="412"/>
      <c r="U94" s="26"/>
      <c r="V94" s="298"/>
      <c r="W94" s="299"/>
      <c r="X94" s="300"/>
      <c r="Y94" s="260"/>
      <c r="Z94" s="261"/>
      <c r="AA94" s="261"/>
      <c r="AB94" s="261"/>
      <c r="AC94" s="398"/>
      <c r="AD94" s="399"/>
      <c r="AE94" s="399"/>
      <c r="AF94" s="399"/>
      <c r="AG94" s="399"/>
      <c r="AH94" s="399"/>
      <c r="AI94" s="399"/>
      <c r="AJ94" s="399"/>
      <c r="AK94" s="399"/>
      <c r="AL94" s="399"/>
      <c r="AM94" s="399"/>
      <c r="AN94" s="399"/>
      <c r="AO94" s="399"/>
      <c r="AP94" s="399"/>
      <c r="AQ94" s="399"/>
      <c r="AR94" s="399"/>
      <c r="AS94" s="399"/>
      <c r="AT94" s="399"/>
      <c r="AU94" s="399"/>
      <c r="AV94" s="399"/>
      <c r="AW94" s="399"/>
      <c r="AX94" s="399"/>
      <c r="AY94" s="399"/>
      <c r="AZ94" s="399"/>
      <c r="BA94" s="400"/>
      <c r="BB94" s="406"/>
      <c r="BC94" s="407"/>
      <c r="BD94" s="407"/>
      <c r="BE94" s="407"/>
      <c r="BF94" s="368"/>
      <c r="BG94" s="369"/>
      <c r="BH94" s="369"/>
      <c r="BI94" s="369"/>
      <c r="BJ94" s="369"/>
      <c r="BK94" s="369"/>
      <c r="BL94" s="369"/>
      <c r="BM94" s="369"/>
      <c r="BN94" s="369"/>
      <c r="BO94" s="369"/>
      <c r="BP94" s="369"/>
      <c r="BQ94" s="369"/>
      <c r="BR94" s="369"/>
      <c r="BS94" s="369"/>
      <c r="BT94" s="369"/>
      <c r="BU94" s="369"/>
      <c r="BV94" s="369"/>
      <c r="BW94" s="369"/>
      <c r="BX94" s="369"/>
      <c r="BY94" s="369"/>
      <c r="BZ94" s="369"/>
      <c r="CA94" s="369"/>
      <c r="CB94" s="369"/>
      <c r="CC94" s="369"/>
      <c r="CD94" s="369"/>
      <c r="CE94" s="369"/>
      <c r="CF94" s="369"/>
      <c r="CG94" s="369"/>
      <c r="CH94" s="369"/>
      <c r="CI94" s="369"/>
      <c r="CJ94" s="369"/>
      <c r="CK94" s="369"/>
      <c r="CL94" s="369"/>
      <c r="CM94" s="370"/>
    </row>
    <row r="95" spans="1:91" ht="8.1" customHeight="1" x14ac:dyDescent="0.15">
      <c r="A95" s="383"/>
      <c r="B95" s="383"/>
      <c r="C95" s="24"/>
      <c r="D95" s="70"/>
      <c r="E95" s="386"/>
      <c r="F95" s="386"/>
      <c r="G95" s="386"/>
      <c r="H95" s="386"/>
      <c r="I95" s="387"/>
      <c r="J95" s="410"/>
      <c r="K95" s="411"/>
      <c r="L95" s="411"/>
      <c r="M95" s="411"/>
      <c r="N95" s="411"/>
      <c r="O95" s="411"/>
      <c r="P95" s="412"/>
      <c r="U95" s="26"/>
      <c r="V95" s="298"/>
      <c r="W95" s="299"/>
      <c r="X95" s="300"/>
      <c r="Y95" s="263"/>
      <c r="Z95" s="264"/>
      <c r="AA95" s="264"/>
      <c r="AB95" s="264"/>
      <c r="AC95" s="401"/>
      <c r="AD95" s="402"/>
      <c r="AE95" s="402"/>
      <c r="AF95" s="402"/>
      <c r="AG95" s="402"/>
      <c r="AH95" s="402"/>
      <c r="AI95" s="402"/>
      <c r="AJ95" s="402"/>
      <c r="AK95" s="402"/>
      <c r="AL95" s="402"/>
      <c r="AM95" s="402"/>
      <c r="AN95" s="402"/>
      <c r="AO95" s="402"/>
      <c r="AP95" s="402"/>
      <c r="AQ95" s="402"/>
      <c r="AR95" s="402"/>
      <c r="AS95" s="402"/>
      <c r="AT95" s="402"/>
      <c r="AU95" s="402"/>
      <c r="AV95" s="402"/>
      <c r="AW95" s="402"/>
      <c r="AX95" s="402"/>
      <c r="AY95" s="402"/>
      <c r="AZ95" s="402"/>
      <c r="BA95" s="403"/>
      <c r="BB95" s="408"/>
      <c r="BC95" s="409"/>
      <c r="BD95" s="409"/>
      <c r="BE95" s="409"/>
      <c r="BF95" s="371"/>
      <c r="BG95" s="372"/>
      <c r="BH95" s="372"/>
      <c r="BI95" s="372"/>
      <c r="BJ95" s="372"/>
      <c r="BK95" s="372"/>
      <c r="BL95" s="372"/>
      <c r="BM95" s="372"/>
      <c r="BN95" s="372"/>
      <c r="BO95" s="372"/>
      <c r="BP95" s="372"/>
      <c r="BQ95" s="372"/>
      <c r="BR95" s="372"/>
      <c r="BS95" s="372"/>
      <c r="BT95" s="372"/>
      <c r="BU95" s="372"/>
      <c r="BV95" s="372"/>
      <c r="BW95" s="372"/>
      <c r="BX95" s="372"/>
      <c r="BY95" s="372"/>
      <c r="BZ95" s="372"/>
      <c r="CA95" s="372"/>
      <c r="CB95" s="372"/>
      <c r="CC95" s="372"/>
      <c r="CD95" s="372"/>
      <c r="CE95" s="372"/>
      <c r="CF95" s="372"/>
      <c r="CG95" s="372"/>
      <c r="CH95" s="372"/>
      <c r="CI95" s="372"/>
      <c r="CJ95" s="372"/>
      <c r="CK95" s="372"/>
      <c r="CL95" s="372"/>
      <c r="CM95" s="373"/>
    </row>
    <row r="96" spans="1:91" ht="8.1" customHeight="1" x14ac:dyDescent="0.15">
      <c r="A96" s="383"/>
      <c r="B96" s="383"/>
      <c r="C96" s="25"/>
      <c r="D96" s="7"/>
      <c r="E96" s="388"/>
      <c r="F96" s="388"/>
      <c r="G96" s="388"/>
      <c r="H96" s="388"/>
      <c r="I96" s="389"/>
      <c r="J96" s="410"/>
      <c r="K96" s="411"/>
      <c r="L96" s="411"/>
      <c r="M96" s="411"/>
      <c r="N96" s="411"/>
      <c r="O96" s="411"/>
      <c r="P96" s="412"/>
      <c r="U96" s="26"/>
      <c r="V96" s="298"/>
      <c r="W96" s="299"/>
      <c r="X96" s="300"/>
      <c r="Y96" s="281" t="s">
        <v>99</v>
      </c>
      <c r="Z96" s="282"/>
      <c r="AA96" s="282"/>
      <c r="AB96" s="282"/>
      <c r="AC96" s="282"/>
      <c r="AD96" s="282"/>
      <c r="AE96" s="282"/>
      <c r="AF96" s="282"/>
      <c r="AG96" s="282"/>
      <c r="AH96" s="282"/>
      <c r="AI96" s="282"/>
      <c r="AJ96" s="282"/>
      <c r="AK96" s="282"/>
      <c r="AL96" s="282"/>
      <c r="AM96" s="282"/>
      <c r="AN96" s="282"/>
      <c r="AO96" s="282"/>
      <c r="AP96" s="282"/>
      <c r="AQ96" s="282"/>
      <c r="AR96" s="282"/>
      <c r="AS96" s="282"/>
      <c r="AT96" s="282"/>
      <c r="AU96" s="282"/>
      <c r="AV96" s="282"/>
      <c r="AW96" s="282"/>
      <c r="AX96" s="282"/>
      <c r="AY96" s="282"/>
      <c r="AZ96" s="282"/>
      <c r="BA96" s="282"/>
      <c r="BB96" s="282"/>
      <c r="BC96" s="282"/>
      <c r="BD96" s="282"/>
      <c r="BE96" s="283"/>
      <c r="BF96" s="257" t="s">
        <v>91</v>
      </c>
      <c r="BG96" s="258"/>
      <c r="BH96" s="258"/>
      <c r="BI96" s="258"/>
      <c r="BJ96" s="258"/>
      <c r="BK96" s="258"/>
      <c r="BL96" s="258"/>
      <c r="BM96" s="258"/>
      <c r="BN96" s="258"/>
      <c r="BO96" s="258"/>
      <c r="BP96" s="258"/>
      <c r="BQ96" s="258"/>
      <c r="BR96" s="258"/>
      <c r="BS96" s="258"/>
      <c r="BT96" s="258"/>
      <c r="BU96" s="258"/>
      <c r="BV96" s="258"/>
      <c r="BW96" s="258"/>
      <c r="BX96" s="258"/>
      <c r="BY96" s="258"/>
      <c r="BZ96" s="258"/>
      <c r="CA96" s="258"/>
      <c r="CB96" s="258"/>
      <c r="CC96" s="258"/>
      <c r="CD96" s="258"/>
      <c r="CE96" s="258"/>
      <c r="CF96" s="259"/>
      <c r="CG96" s="374"/>
      <c r="CH96" s="375"/>
      <c r="CI96" s="240" t="s">
        <v>97</v>
      </c>
      <c r="CJ96" s="240"/>
      <c r="CK96" s="240"/>
      <c r="CL96" s="240"/>
      <c r="CM96" s="380"/>
    </row>
    <row r="97" spans="1:91" ht="8.1" customHeight="1" x14ac:dyDescent="0.15">
      <c r="U97" s="26"/>
      <c r="V97" s="298"/>
      <c r="W97" s="299"/>
      <c r="X97" s="300"/>
      <c r="Y97" s="284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  <c r="AL97" s="285"/>
      <c r="AM97" s="285"/>
      <c r="AN97" s="285"/>
      <c r="AO97" s="285"/>
      <c r="AP97" s="285"/>
      <c r="AQ97" s="285"/>
      <c r="AR97" s="285"/>
      <c r="AS97" s="285"/>
      <c r="AT97" s="285"/>
      <c r="AU97" s="285"/>
      <c r="AV97" s="285"/>
      <c r="AW97" s="285"/>
      <c r="AX97" s="285"/>
      <c r="AY97" s="285"/>
      <c r="AZ97" s="285"/>
      <c r="BA97" s="285"/>
      <c r="BB97" s="285"/>
      <c r="BC97" s="285"/>
      <c r="BD97" s="285"/>
      <c r="BE97" s="286"/>
      <c r="BF97" s="320"/>
      <c r="BG97" s="321"/>
      <c r="BH97" s="321"/>
      <c r="BI97" s="321"/>
      <c r="BJ97" s="321"/>
      <c r="BK97" s="321"/>
      <c r="BL97" s="321"/>
      <c r="BM97" s="321"/>
      <c r="BN97" s="321"/>
      <c r="BO97" s="321"/>
      <c r="BP97" s="321"/>
      <c r="BQ97" s="321"/>
      <c r="BR97" s="321"/>
      <c r="BS97" s="321"/>
      <c r="BT97" s="321"/>
      <c r="BU97" s="321"/>
      <c r="BV97" s="321"/>
      <c r="BW97" s="321"/>
      <c r="BX97" s="321"/>
      <c r="BY97" s="321"/>
      <c r="BZ97" s="321"/>
      <c r="CA97" s="321"/>
      <c r="CB97" s="321"/>
      <c r="CC97" s="321"/>
      <c r="CD97" s="321"/>
      <c r="CE97" s="321"/>
      <c r="CF97" s="322"/>
      <c r="CG97" s="376"/>
      <c r="CH97" s="377"/>
      <c r="CI97" s="243"/>
      <c r="CJ97" s="243"/>
      <c r="CK97" s="243"/>
      <c r="CL97" s="243"/>
      <c r="CM97" s="381"/>
    </row>
    <row r="98" spans="1:91" ht="8.1" customHeight="1" x14ac:dyDescent="0.15">
      <c r="U98" s="26"/>
      <c r="V98" s="298"/>
      <c r="W98" s="299"/>
      <c r="X98" s="300"/>
      <c r="Y98" s="413"/>
      <c r="Z98" s="414"/>
      <c r="AA98" s="414"/>
      <c r="AB98" s="414"/>
      <c r="AC98" s="414"/>
      <c r="AD98" s="414"/>
      <c r="AE98" s="414"/>
      <c r="AF98" s="414"/>
      <c r="AG98" s="414"/>
      <c r="AH98" s="414"/>
      <c r="AI98" s="414"/>
      <c r="AJ98" s="414"/>
      <c r="AK98" s="414"/>
      <c r="AL98" s="414"/>
      <c r="AM98" s="414"/>
      <c r="AN98" s="414"/>
      <c r="AO98" s="414"/>
      <c r="AP98" s="414"/>
      <c r="AQ98" s="414"/>
      <c r="AR98" s="414"/>
      <c r="AS98" s="414"/>
      <c r="AT98" s="414"/>
      <c r="AU98" s="414"/>
      <c r="AV98" s="414"/>
      <c r="AW98" s="414"/>
      <c r="AX98" s="414"/>
      <c r="AY98" s="414"/>
      <c r="AZ98" s="414"/>
      <c r="BA98" s="414"/>
      <c r="BB98" s="414"/>
      <c r="BC98" s="414"/>
      <c r="BD98" s="414"/>
      <c r="BE98" s="414"/>
      <c r="BF98" s="586"/>
      <c r="BG98" s="587"/>
      <c r="BH98" s="587"/>
      <c r="BI98" s="587"/>
      <c r="BJ98" s="587"/>
      <c r="BK98" s="587"/>
      <c r="BL98" s="587"/>
      <c r="BM98" s="587"/>
      <c r="BN98" s="587"/>
      <c r="BO98" s="587"/>
      <c r="BP98" s="587"/>
      <c r="BQ98" s="587"/>
      <c r="BR98" s="587"/>
      <c r="BS98" s="587"/>
      <c r="BT98" s="587"/>
      <c r="BU98" s="587"/>
      <c r="BV98" s="587"/>
      <c r="BW98" s="587"/>
      <c r="BX98" s="587"/>
      <c r="BY98" s="587"/>
      <c r="BZ98" s="587"/>
      <c r="CA98" s="587"/>
      <c r="CB98" s="587"/>
      <c r="CC98" s="587"/>
      <c r="CD98" s="587"/>
      <c r="CE98" s="587"/>
      <c r="CF98" s="588"/>
      <c r="CG98" s="376"/>
      <c r="CH98" s="377"/>
      <c r="CI98" s="243"/>
      <c r="CJ98" s="243"/>
      <c r="CK98" s="243"/>
      <c r="CL98" s="243"/>
      <c r="CM98" s="381"/>
    </row>
    <row r="99" spans="1:91" ht="8.1" customHeight="1" x14ac:dyDescent="0.15">
      <c r="U99" s="26"/>
      <c r="V99" s="298"/>
      <c r="W99" s="299"/>
      <c r="X99" s="300"/>
      <c r="Y99" s="415"/>
      <c r="Z99" s="414"/>
      <c r="AA99" s="414"/>
      <c r="AB99" s="414"/>
      <c r="AC99" s="414"/>
      <c r="AD99" s="414"/>
      <c r="AE99" s="414"/>
      <c r="AF99" s="414"/>
      <c r="AG99" s="414"/>
      <c r="AH99" s="414"/>
      <c r="AI99" s="414"/>
      <c r="AJ99" s="414"/>
      <c r="AK99" s="414"/>
      <c r="AL99" s="414"/>
      <c r="AM99" s="414"/>
      <c r="AN99" s="414"/>
      <c r="AO99" s="414"/>
      <c r="AP99" s="414"/>
      <c r="AQ99" s="414"/>
      <c r="AR99" s="414"/>
      <c r="AS99" s="414"/>
      <c r="AT99" s="414"/>
      <c r="AU99" s="414"/>
      <c r="AV99" s="414"/>
      <c r="AW99" s="414"/>
      <c r="AX99" s="414"/>
      <c r="AY99" s="414"/>
      <c r="AZ99" s="414"/>
      <c r="BA99" s="414"/>
      <c r="BB99" s="414"/>
      <c r="BC99" s="414"/>
      <c r="BD99" s="414"/>
      <c r="BE99" s="414"/>
      <c r="BF99" s="415"/>
      <c r="BG99" s="414"/>
      <c r="BH99" s="414"/>
      <c r="BI99" s="414"/>
      <c r="BJ99" s="414"/>
      <c r="BK99" s="414"/>
      <c r="BL99" s="414"/>
      <c r="BM99" s="414"/>
      <c r="BN99" s="414"/>
      <c r="BO99" s="414"/>
      <c r="BP99" s="414"/>
      <c r="BQ99" s="414"/>
      <c r="BR99" s="414"/>
      <c r="BS99" s="414"/>
      <c r="BT99" s="414"/>
      <c r="BU99" s="414"/>
      <c r="BV99" s="414"/>
      <c r="BW99" s="414"/>
      <c r="BX99" s="414"/>
      <c r="BY99" s="414"/>
      <c r="BZ99" s="414"/>
      <c r="CA99" s="414"/>
      <c r="CB99" s="414"/>
      <c r="CC99" s="414"/>
      <c r="CD99" s="414"/>
      <c r="CE99" s="414"/>
      <c r="CF99" s="589"/>
      <c r="CG99" s="376"/>
      <c r="CH99" s="377"/>
      <c r="CI99" s="243"/>
      <c r="CJ99" s="243"/>
      <c r="CK99" s="243"/>
      <c r="CL99" s="243"/>
      <c r="CM99" s="381"/>
    </row>
    <row r="100" spans="1:91" ht="8.1" customHeight="1" x14ac:dyDescent="0.15">
      <c r="A100" s="294" t="s">
        <v>49</v>
      </c>
      <c r="B100" s="294"/>
      <c r="C100" s="294"/>
      <c r="D100" s="294"/>
      <c r="E100" s="294"/>
      <c r="F100" s="293" t="s">
        <v>50</v>
      </c>
      <c r="G100" s="293"/>
      <c r="H100" s="293"/>
      <c r="I100" s="293"/>
      <c r="J100" s="293"/>
      <c r="K100" s="293" t="s">
        <v>51</v>
      </c>
      <c r="L100" s="293"/>
      <c r="M100" s="293"/>
      <c r="N100" s="293"/>
      <c r="O100" s="293"/>
      <c r="P100" s="294" t="s">
        <v>52</v>
      </c>
      <c r="Q100" s="294"/>
      <c r="R100" s="294"/>
      <c r="S100" s="294"/>
      <c r="T100" s="294"/>
      <c r="U100" s="27"/>
      <c r="V100" s="298"/>
      <c r="W100" s="299"/>
      <c r="X100" s="300"/>
      <c r="Y100" s="415"/>
      <c r="Z100" s="414"/>
      <c r="AA100" s="414"/>
      <c r="AB100" s="414"/>
      <c r="AC100" s="414"/>
      <c r="AD100" s="414"/>
      <c r="AE100" s="414"/>
      <c r="AF100" s="414"/>
      <c r="AG100" s="414"/>
      <c r="AH100" s="414"/>
      <c r="AI100" s="414"/>
      <c r="AJ100" s="414"/>
      <c r="AK100" s="414"/>
      <c r="AL100" s="414"/>
      <c r="AM100" s="414"/>
      <c r="AN100" s="414"/>
      <c r="AO100" s="414"/>
      <c r="AP100" s="414"/>
      <c r="AQ100" s="414"/>
      <c r="AR100" s="414"/>
      <c r="AS100" s="414"/>
      <c r="AT100" s="414"/>
      <c r="AU100" s="414"/>
      <c r="AV100" s="414"/>
      <c r="AW100" s="414"/>
      <c r="AX100" s="414"/>
      <c r="AY100" s="414"/>
      <c r="AZ100" s="414"/>
      <c r="BA100" s="414"/>
      <c r="BB100" s="414"/>
      <c r="BC100" s="414"/>
      <c r="BD100" s="414"/>
      <c r="BE100" s="414"/>
      <c r="BF100" s="415"/>
      <c r="BG100" s="414"/>
      <c r="BH100" s="414"/>
      <c r="BI100" s="414"/>
      <c r="BJ100" s="414"/>
      <c r="BK100" s="414"/>
      <c r="BL100" s="414"/>
      <c r="BM100" s="414"/>
      <c r="BN100" s="414"/>
      <c r="BO100" s="414"/>
      <c r="BP100" s="414"/>
      <c r="BQ100" s="414"/>
      <c r="BR100" s="414"/>
      <c r="BS100" s="414"/>
      <c r="BT100" s="414"/>
      <c r="BU100" s="414"/>
      <c r="BV100" s="414"/>
      <c r="BW100" s="414"/>
      <c r="BX100" s="414"/>
      <c r="BY100" s="414"/>
      <c r="BZ100" s="414"/>
      <c r="CA100" s="414"/>
      <c r="CB100" s="414"/>
      <c r="CC100" s="414"/>
      <c r="CD100" s="414"/>
      <c r="CE100" s="414"/>
      <c r="CF100" s="589"/>
      <c r="CG100" s="376"/>
      <c r="CH100" s="377"/>
      <c r="CI100" s="243"/>
      <c r="CJ100" s="243"/>
      <c r="CK100" s="243"/>
      <c r="CL100" s="243"/>
      <c r="CM100" s="381"/>
    </row>
    <row r="101" spans="1:91" ht="8.1" customHeight="1" x14ac:dyDescent="0.15">
      <c r="A101" s="294"/>
      <c r="B101" s="294"/>
      <c r="C101" s="294"/>
      <c r="D101" s="294"/>
      <c r="E101" s="294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4"/>
      <c r="Q101" s="294"/>
      <c r="R101" s="294"/>
      <c r="S101" s="294"/>
      <c r="T101" s="294"/>
      <c r="U101" s="27"/>
      <c r="V101" s="298"/>
      <c r="W101" s="299"/>
      <c r="X101" s="300"/>
      <c r="Y101" s="415"/>
      <c r="Z101" s="414"/>
      <c r="AA101" s="414"/>
      <c r="AB101" s="414"/>
      <c r="AC101" s="414"/>
      <c r="AD101" s="414"/>
      <c r="AE101" s="414"/>
      <c r="AF101" s="414"/>
      <c r="AG101" s="414"/>
      <c r="AH101" s="414"/>
      <c r="AI101" s="414"/>
      <c r="AJ101" s="414"/>
      <c r="AK101" s="414"/>
      <c r="AL101" s="414"/>
      <c r="AM101" s="414"/>
      <c r="AN101" s="414"/>
      <c r="AO101" s="414"/>
      <c r="AP101" s="414"/>
      <c r="AQ101" s="414"/>
      <c r="AR101" s="414"/>
      <c r="AS101" s="414"/>
      <c r="AT101" s="414"/>
      <c r="AU101" s="414"/>
      <c r="AV101" s="414"/>
      <c r="AW101" s="414"/>
      <c r="AX101" s="414"/>
      <c r="AY101" s="414"/>
      <c r="AZ101" s="414"/>
      <c r="BA101" s="414"/>
      <c r="BB101" s="414"/>
      <c r="BC101" s="414"/>
      <c r="BD101" s="414"/>
      <c r="BE101" s="414"/>
      <c r="BF101" s="415"/>
      <c r="BG101" s="414"/>
      <c r="BH101" s="414"/>
      <c r="BI101" s="414"/>
      <c r="BJ101" s="414"/>
      <c r="BK101" s="414"/>
      <c r="BL101" s="414"/>
      <c r="BM101" s="414"/>
      <c r="BN101" s="414"/>
      <c r="BO101" s="414"/>
      <c r="BP101" s="414"/>
      <c r="BQ101" s="414"/>
      <c r="BR101" s="414"/>
      <c r="BS101" s="414"/>
      <c r="BT101" s="414"/>
      <c r="BU101" s="414"/>
      <c r="BV101" s="414"/>
      <c r="BW101" s="414"/>
      <c r="BX101" s="414"/>
      <c r="BY101" s="414"/>
      <c r="BZ101" s="414"/>
      <c r="CA101" s="414"/>
      <c r="CB101" s="414"/>
      <c r="CC101" s="414"/>
      <c r="CD101" s="414"/>
      <c r="CE101" s="414"/>
      <c r="CF101" s="589"/>
      <c r="CG101" s="376"/>
      <c r="CH101" s="377"/>
      <c r="CI101" s="243"/>
      <c r="CJ101" s="243"/>
      <c r="CK101" s="243"/>
      <c r="CL101" s="243"/>
      <c r="CM101" s="381"/>
    </row>
    <row r="102" spans="1:91" ht="8.1" customHeight="1" x14ac:dyDescent="0.15">
      <c r="A102" s="275"/>
      <c r="B102" s="276"/>
      <c r="C102" s="276"/>
      <c r="D102" s="276"/>
      <c r="E102" s="277"/>
      <c r="F102" s="275"/>
      <c r="G102" s="276"/>
      <c r="H102" s="276"/>
      <c r="I102" s="276"/>
      <c r="J102" s="277"/>
      <c r="K102" s="275"/>
      <c r="L102" s="276"/>
      <c r="M102" s="276"/>
      <c r="N102" s="276"/>
      <c r="O102" s="277"/>
      <c r="P102" s="275"/>
      <c r="Q102" s="276"/>
      <c r="R102" s="276"/>
      <c r="S102" s="276"/>
      <c r="T102" s="277"/>
      <c r="U102" s="27"/>
      <c r="V102" s="298"/>
      <c r="W102" s="299"/>
      <c r="X102" s="300"/>
      <c r="Y102" s="416"/>
      <c r="Z102" s="417"/>
      <c r="AA102" s="417"/>
      <c r="AB102" s="417"/>
      <c r="AC102" s="417"/>
      <c r="AD102" s="417"/>
      <c r="AE102" s="417"/>
      <c r="AF102" s="417"/>
      <c r="AG102" s="417"/>
      <c r="AH102" s="417"/>
      <c r="AI102" s="417"/>
      <c r="AJ102" s="417"/>
      <c r="AK102" s="417"/>
      <c r="AL102" s="417"/>
      <c r="AM102" s="417"/>
      <c r="AN102" s="417"/>
      <c r="AO102" s="417"/>
      <c r="AP102" s="417"/>
      <c r="AQ102" s="417"/>
      <c r="AR102" s="417"/>
      <c r="AS102" s="417"/>
      <c r="AT102" s="417"/>
      <c r="AU102" s="417"/>
      <c r="AV102" s="417"/>
      <c r="AW102" s="417"/>
      <c r="AX102" s="417"/>
      <c r="AY102" s="417"/>
      <c r="AZ102" s="417"/>
      <c r="BA102" s="417"/>
      <c r="BB102" s="417"/>
      <c r="BC102" s="417"/>
      <c r="BD102" s="417"/>
      <c r="BE102" s="417"/>
      <c r="BF102" s="416"/>
      <c r="BG102" s="417"/>
      <c r="BH102" s="417"/>
      <c r="BI102" s="417"/>
      <c r="BJ102" s="417"/>
      <c r="BK102" s="417"/>
      <c r="BL102" s="417"/>
      <c r="BM102" s="417"/>
      <c r="BN102" s="417"/>
      <c r="BO102" s="417"/>
      <c r="BP102" s="417"/>
      <c r="BQ102" s="417"/>
      <c r="BR102" s="417"/>
      <c r="BS102" s="417"/>
      <c r="BT102" s="417"/>
      <c r="BU102" s="417"/>
      <c r="BV102" s="417"/>
      <c r="BW102" s="417"/>
      <c r="BX102" s="417"/>
      <c r="BY102" s="417"/>
      <c r="BZ102" s="417"/>
      <c r="CA102" s="417"/>
      <c r="CB102" s="417"/>
      <c r="CC102" s="417"/>
      <c r="CD102" s="417"/>
      <c r="CE102" s="417"/>
      <c r="CF102" s="590"/>
      <c r="CG102" s="378"/>
      <c r="CH102" s="379"/>
      <c r="CI102" s="246"/>
      <c r="CJ102" s="246"/>
      <c r="CK102" s="246"/>
      <c r="CL102" s="246"/>
      <c r="CM102" s="382"/>
    </row>
    <row r="103" spans="1:91" ht="8.1" customHeight="1" x14ac:dyDescent="0.15">
      <c r="A103" s="275"/>
      <c r="B103" s="276"/>
      <c r="C103" s="276"/>
      <c r="D103" s="276"/>
      <c r="E103" s="277"/>
      <c r="F103" s="275"/>
      <c r="G103" s="276"/>
      <c r="H103" s="276"/>
      <c r="I103" s="276"/>
      <c r="J103" s="277"/>
      <c r="K103" s="275"/>
      <c r="L103" s="276"/>
      <c r="M103" s="276"/>
      <c r="N103" s="276"/>
      <c r="O103" s="277"/>
      <c r="P103" s="275"/>
      <c r="Q103" s="276"/>
      <c r="R103" s="276"/>
      <c r="S103" s="276"/>
      <c r="T103" s="277"/>
      <c r="U103" s="26"/>
      <c r="V103" s="298"/>
      <c r="W103" s="299"/>
      <c r="X103" s="300"/>
      <c r="Y103" s="281" t="s">
        <v>100</v>
      </c>
      <c r="Z103" s="282"/>
      <c r="AA103" s="282"/>
      <c r="AB103" s="282"/>
      <c r="AC103" s="282"/>
      <c r="AD103" s="282"/>
      <c r="AE103" s="282"/>
      <c r="AF103" s="282"/>
      <c r="AG103" s="282"/>
      <c r="AH103" s="282"/>
      <c r="AI103" s="282"/>
      <c r="AJ103" s="282"/>
      <c r="AK103" s="282"/>
      <c r="AL103" s="282"/>
      <c r="AM103" s="282"/>
      <c r="AN103" s="282"/>
      <c r="AO103" s="282"/>
      <c r="AP103" s="282"/>
      <c r="AQ103" s="282"/>
      <c r="AR103" s="282"/>
      <c r="AS103" s="282"/>
      <c r="AT103" s="282"/>
      <c r="AU103" s="282"/>
      <c r="AV103" s="282"/>
      <c r="AW103" s="282"/>
      <c r="AX103" s="282"/>
      <c r="AY103" s="282"/>
      <c r="AZ103" s="282"/>
      <c r="BA103" s="282"/>
      <c r="BB103" s="282"/>
      <c r="BC103" s="282"/>
      <c r="BD103" s="282"/>
      <c r="BE103" s="283"/>
      <c r="BF103" s="257" t="s">
        <v>101</v>
      </c>
      <c r="BG103" s="258"/>
      <c r="BH103" s="258"/>
      <c r="BI103" s="258"/>
      <c r="BJ103" s="258"/>
      <c r="BK103" s="258"/>
      <c r="BL103" s="258"/>
      <c r="BM103" s="258"/>
      <c r="BN103" s="258"/>
      <c r="BO103" s="258"/>
      <c r="BP103" s="258"/>
      <c r="BQ103" s="258"/>
      <c r="BR103" s="258"/>
      <c r="BS103" s="258"/>
      <c r="BT103" s="258"/>
      <c r="BU103" s="258"/>
      <c r="BV103" s="258"/>
      <c r="BW103" s="258"/>
      <c r="BX103" s="258"/>
      <c r="BY103" s="258"/>
      <c r="BZ103" s="258"/>
      <c r="CA103" s="258"/>
      <c r="CB103" s="258"/>
      <c r="CC103" s="258"/>
      <c r="CD103" s="258"/>
      <c r="CE103" s="258"/>
      <c r="CF103" s="258"/>
      <c r="CG103" s="258"/>
      <c r="CH103" s="258"/>
      <c r="CI103" s="258"/>
      <c r="CJ103" s="258"/>
      <c r="CK103" s="258"/>
      <c r="CL103" s="258"/>
      <c r="CM103" s="601"/>
    </row>
    <row r="104" spans="1:91" ht="8.1" customHeight="1" x14ac:dyDescent="0.15">
      <c r="A104" s="275"/>
      <c r="B104" s="276"/>
      <c r="C104" s="276"/>
      <c r="D104" s="276"/>
      <c r="E104" s="277"/>
      <c r="F104" s="275"/>
      <c r="G104" s="276"/>
      <c r="H104" s="276"/>
      <c r="I104" s="276"/>
      <c r="J104" s="277"/>
      <c r="K104" s="275"/>
      <c r="L104" s="276"/>
      <c r="M104" s="276"/>
      <c r="N104" s="276"/>
      <c r="O104" s="277"/>
      <c r="P104" s="275"/>
      <c r="Q104" s="276"/>
      <c r="R104" s="276"/>
      <c r="S104" s="276"/>
      <c r="T104" s="277"/>
      <c r="U104" s="26"/>
      <c r="V104" s="298"/>
      <c r="W104" s="299"/>
      <c r="X104" s="300"/>
      <c r="Y104" s="284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5"/>
      <c r="AM104" s="285"/>
      <c r="AN104" s="285"/>
      <c r="AO104" s="285"/>
      <c r="AP104" s="285"/>
      <c r="AQ104" s="285"/>
      <c r="AR104" s="285"/>
      <c r="AS104" s="285"/>
      <c r="AT104" s="285"/>
      <c r="AU104" s="285"/>
      <c r="AV104" s="285"/>
      <c r="AW104" s="285"/>
      <c r="AX104" s="285"/>
      <c r="AY104" s="285"/>
      <c r="AZ104" s="285"/>
      <c r="BA104" s="285"/>
      <c r="BB104" s="285"/>
      <c r="BC104" s="285"/>
      <c r="BD104" s="285"/>
      <c r="BE104" s="286"/>
      <c r="BF104" s="320"/>
      <c r="BG104" s="321"/>
      <c r="BH104" s="321"/>
      <c r="BI104" s="321"/>
      <c r="BJ104" s="321"/>
      <c r="BK104" s="321"/>
      <c r="BL104" s="321"/>
      <c r="BM104" s="321"/>
      <c r="BN104" s="321"/>
      <c r="BO104" s="321"/>
      <c r="BP104" s="321"/>
      <c r="BQ104" s="321"/>
      <c r="BR104" s="321"/>
      <c r="BS104" s="321"/>
      <c r="BT104" s="321"/>
      <c r="BU104" s="321"/>
      <c r="BV104" s="321"/>
      <c r="BW104" s="321"/>
      <c r="BX104" s="321"/>
      <c r="BY104" s="321"/>
      <c r="BZ104" s="321"/>
      <c r="CA104" s="321"/>
      <c r="CB104" s="321"/>
      <c r="CC104" s="321"/>
      <c r="CD104" s="321"/>
      <c r="CE104" s="321"/>
      <c r="CF104" s="321"/>
      <c r="CG104" s="321"/>
      <c r="CH104" s="321"/>
      <c r="CI104" s="321"/>
      <c r="CJ104" s="321"/>
      <c r="CK104" s="321"/>
      <c r="CL104" s="321"/>
      <c r="CM104" s="602"/>
    </row>
    <row r="105" spans="1:91" ht="8.1" customHeight="1" x14ac:dyDescent="0.15">
      <c r="A105" s="275"/>
      <c r="B105" s="276"/>
      <c r="C105" s="276"/>
      <c r="D105" s="276"/>
      <c r="E105" s="277"/>
      <c r="F105" s="275"/>
      <c r="G105" s="276"/>
      <c r="H105" s="276"/>
      <c r="I105" s="276"/>
      <c r="J105" s="277"/>
      <c r="K105" s="275"/>
      <c r="L105" s="276"/>
      <c r="M105" s="276"/>
      <c r="N105" s="276"/>
      <c r="O105" s="277"/>
      <c r="P105" s="275"/>
      <c r="Q105" s="276"/>
      <c r="R105" s="276"/>
      <c r="S105" s="276"/>
      <c r="T105" s="277"/>
      <c r="U105" s="26"/>
      <c r="V105" s="298"/>
      <c r="W105" s="299"/>
      <c r="X105" s="300"/>
      <c r="Y105" s="97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9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4"/>
    </row>
    <row r="106" spans="1:91" ht="8.1" customHeight="1" x14ac:dyDescent="0.15">
      <c r="A106" s="275"/>
      <c r="B106" s="276"/>
      <c r="C106" s="276"/>
      <c r="D106" s="276"/>
      <c r="E106" s="277"/>
      <c r="F106" s="275"/>
      <c r="G106" s="276"/>
      <c r="H106" s="276"/>
      <c r="I106" s="276"/>
      <c r="J106" s="277"/>
      <c r="K106" s="275"/>
      <c r="L106" s="276"/>
      <c r="M106" s="276"/>
      <c r="N106" s="276"/>
      <c r="O106" s="277"/>
      <c r="P106" s="275"/>
      <c r="Q106" s="276"/>
      <c r="R106" s="276"/>
      <c r="S106" s="276"/>
      <c r="T106" s="277"/>
      <c r="U106" s="20"/>
      <c r="V106" s="298"/>
      <c r="W106" s="299"/>
      <c r="X106" s="300"/>
      <c r="Y106" s="97"/>
      <c r="Z106" s="419"/>
      <c r="AA106" s="419"/>
      <c r="AB106" s="419"/>
      <c r="AC106" s="419"/>
      <c r="AD106" s="418" t="s">
        <v>144</v>
      </c>
      <c r="AE106" s="418"/>
      <c r="AF106" s="419"/>
      <c r="AG106" s="419"/>
      <c r="AH106" s="419"/>
      <c r="AI106" s="418" t="s">
        <v>143</v>
      </c>
      <c r="AJ106" s="418"/>
      <c r="AK106" s="419"/>
      <c r="AL106" s="419"/>
      <c r="AM106" s="419"/>
      <c r="AN106" s="418" t="s">
        <v>151</v>
      </c>
      <c r="AO106" s="418"/>
      <c r="AP106" s="418"/>
      <c r="AQ106" s="418"/>
      <c r="AR106" s="419"/>
      <c r="AS106" s="419"/>
      <c r="AT106" s="419"/>
      <c r="AU106" s="418" t="s">
        <v>150</v>
      </c>
      <c r="AV106" s="418"/>
      <c r="AW106" s="418"/>
      <c r="AX106" s="418"/>
      <c r="AY106" s="419"/>
      <c r="AZ106" s="419"/>
      <c r="BA106" s="419"/>
      <c r="BB106" s="591" t="s">
        <v>149</v>
      </c>
      <c r="BC106" s="591"/>
      <c r="BD106" s="591"/>
      <c r="BE106" s="592"/>
      <c r="BF106" s="99"/>
      <c r="BG106" s="100"/>
      <c r="BH106" s="100"/>
      <c r="BI106" s="597"/>
      <c r="BJ106" s="597"/>
      <c r="BK106" s="597"/>
      <c r="BL106" s="597"/>
      <c r="BM106" s="597"/>
      <c r="BN106" s="597"/>
      <c r="BO106" s="597"/>
      <c r="BP106" s="597"/>
      <c r="BQ106" s="597"/>
      <c r="BR106" s="610" t="s">
        <v>144</v>
      </c>
      <c r="BS106" s="610"/>
      <c r="BT106" s="597"/>
      <c r="BU106" s="597"/>
      <c r="BV106" s="597"/>
      <c r="BW106" s="597"/>
      <c r="BX106" s="610" t="s">
        <v>154</v>
      </c>
      <c r="BY106" s="610"/>
      <c r="BZ106" s="597"/>
      <c r="CA106" s="597"/>
      <c r="CB106" s="597"/>
      <c r="CC106" s="597"/>
      <c r="CD106" s="593" t="s">
        <v>155</v>
      </c>
      <c r="CE106" s="593"/>
      <c r="CF106" s="593"/>
      <c r="CG106" s="593"/>
      <c r="CH106" s="593"/>
      <c r="CI106" s="593"/>
      <c r="CJ106" s="593"/>
      <c r="CK106" s="100"/>
      <c r="CL106" s="100"/>
      <c r="CM106" s="104"/>
    </row>
    <row r="107" spans="1:91" ht="8.1" customHeight="1" x14ac:dyDescent="0.15">
      <c r="A107" s="275"/>
      <c r="B107" s="276"/>
      <c r="C107" s="276"/>
      <c r="D107" s="276"/>
      <c r="E107" s="277"/>
      <c r="F107" s="275"/>
      <c r="G107" s="276"/>
      <c r="H107" s="276"/>
      <c r="I107" s="276"/>
      <c r="J107" s="277"/>
      <c r="K107" s="275"/>
      <c r="L107" s="276"/>
      <c r="M107" s="276"/>
      <c r="N107" s="276"/>
      <c r="O107" s="277"/>
      <c r="P107" s="275"/>
      <c r="Q107" s="276"/>
      <c r="R107" s="276"/>
      <c r="S107" s="276"/>
      <c r="T107" s="277"/>
      <c r="U107" s="20"/>
      <c r="V107" s="298"/>
      <c r="W107" s="299"/>
      <c r="X107" s="300"/>
      <c r="Y107" s="97"/>
      <c r="Z107" s="419"/>
      <c r="AA107" s="419"/>
      <c r="AB107" s="419"/>
      <c r="AC107" s="419"/>
      <c r="AD107" s="418"/>
      <c r="AE107" s="418"/>
      <c r="AF107" s="419"/>
      <c r="AG107" s="419"/>
      <c r="AH107" s="419"/>
      <c r="AI107" s="418"/>
      <c r="AJ107" s="418"/>
      <c r="AK107" s="419"/>
      <c r="AL107" s="419"/>
      <c r="AM107" s="419"/>
      <c r="AN107" s="418"/>
      <c r="AO107" s="418"/>
      <c r="AP107" s="418"/>
      <c r="AQ107" s="418"/>
      <c r="AR107" s="419"/>
      <c r="AS107" s="419"/>
      <c r="AT107" s="419"/>
      <c r="AU107" s="418"/>
      <c r="AV107" s="418"/>
      <c r="AW107" s="418"/>
      <c r="AX107" s="418"/>
      <c r="AY107" s="419"/>
      <c r="AZ107" s="419"/>
      <c r="BA107" s="419"/>
      <c r="BB107" s="591"/>
      <c r="BC107" s="591"/>
      <c r="BD107" s="591"/>
      <c r="BE107" s="592"/>
      <c r="BF107" s="99"/>
      <c r="BG107" s="100"/>
      <c r="BH107" s="100"/>
      <c r="BI107" s="597"/>
      <c r="BJ107" s="597"/>
      <c r="BK107" s="597"/>
      <c r="BL107" s="597"/>
      <c r="BM107" s="597"/>
      <c r="BN107" s="597"/>
      <c r="BO107" s="597"/>
      <c r="BP107" s="597"/>
      <c r="BQ107" s="597"/>
      <c r="BR107" s="610"/>
      <c r="BS107" s="610"/>
      <c r="BT107" s="597"/>
      <c r="BU107" s="597"/>
      <c r="BV107" s="597"/>
      <c r="BW107" s="597"/>
      <c r="BX107" s="610"/>
      <c r="BY107" s="610"/>
      <c r="BZ107" s="597"/>
      <c r="CA107" s="597"/>
      <c r="CB107" s="597"/>
      <c r="CC107" s="597"/>
      <c r="CD107" s="593"/>
      <c r="CE107" s="593"/>
      <c r="CF107" s="593"/>
      <c r="CG107" s="593"/>
      <c r="CH107" s="593"/>
      <c r="CI107" s="593"/>
      <c r="CJ107" s="593"/>
      <c r="CK107" s="100"/>
      <c r="CL107" s="100"/>
      <c r="CM107" s="104"/>
    </row>
    <row r="108" spans="1:91" ht="8.1" customHeight="1" x14ac:dyDescent="0.15">
      <c r="A108" s="278"/>
      <c r="B108" s="279"/>
      <c r="C108" s="279"/>
      <c r="D108" s="279"/>
      <c r="E108" s="280"/>
      <c r="F108" s="278"/>
      <c r="G108" s="279"/>
      <c r="H108" s="279"/>
      <c r="I108" s="279"/>
      <c r="J108" s="280"/>
      <c r="K108" s="278"/>
      <c r="L108" s="279"/>
      <c r="M108" s="279"/>
      <c r="N108" s="279"/>
      <c r="O108" s="280"/>
      <c r="P108" s="278"/>
      <c r="Q108" s="279"/>
      <c r="R108" s="279"/>
      <c r="S108" s="279"/>
      <c r="T108" s="280"/>
      <c r="U108" s="20"/>
      <c r="V108" s="298"/>
      <c r="W108" s="299"/>
      <c r="X108" s="300"/>
      <c r="Y108" s="97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9"/>
      <c r="BG108" s="100"/>
      <c r="BH108" s="100"/>
      <c r="BI108" s="597"/>
      <c r="BJ108" s="597"/>
      <c r="BK108" s="597"/>
      <c r="BL108" s="597"/>
      <c r="BM108" s="597"/>
      <c r="BN108" s="597"/>
      <c r="BO108" s="597"/>
      <c r="BP108" s="597"/>
      <c r="BQ108" s="597"/>
      <c r="BR108" s="610"/>
      <c r="BS108" s="610"/>
      <c r="BT108" s="597"/>
      <c r="BU108" s="597"/>
      <c r="BV108" s="597"/>
      <c r="BW108" s="597"/>
      <c r="BX108" s="610"/>
      <c r="BY108" s="610"/>
      <c r="BZ108" s="597"/>
      <c r="CA108" s="597"/>
      <c r="CB108" s="597"/>
      <c r="CC108" s="597"/>
      <c r="CD108" s="593"/>
      <c r="CE108" s="593"/>
      <c r="CF108" s="593"/>
      <c r="CG108" s="593"/>
      <c r="CH108" s="593"/>
      <c r="CI108" s="593"/>
      <c r="CJ108" s="593"/>
      <c r="CK108" s="100"/>
      <c r="CL108" s="100"/>
      <c r="CM108" s="104"/>
    </row>
    <row r="109" spans="1:91" ht="8.1" customHeight="1" x14ac:dyDescent="0.15">
      <c r="A109" s="287" t="s">
        <v>54</v>
      </c>
      <c r="B109" s="288"/>
      <c r="C109" s="288"/>
      <c r="D109" s="288"/>
      <c r="E109" s="289"/>
      <c r="F109" s="293" t="s">
        <v>55</v>
      </c>
      <c r="G109" s="293"/>
      <c r="H109" s="293"/>
      <c r="I109" s="293"/>
      <c r="J109" s="293"/>
      <c r="K109" s="293" t="s">
        <v>56</v>
      </c>
      <c r="L109" s="293"/>
      <c r="M109" s="293"/>
      <c r="N109" s="293"/>
      <c r="O109" s="293"/>
      <c r="P109" s="294" t="s">
        <v>57</v>
      </c>
      <c r="Q109" s="294"/>
      <c r="R109" s="294"/>
      <c r="S109" s="294"/>
      <c r="T109" s="294"/>
      <c r="U109" s="20"/>
      <c r="V109" s="298"/>
      <c r="W109" s="299"/>
      <c r="X109" s="300"/>
      <c r="Y109" s="99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599" t="s">
        <v>153</v>
      </c>
      <c r="AS109" s="599"/>
      <c r="AT109" s="599"/>
      <c r="AU109" s="599"/>
      <c r="AV109" s="599"/>
      <c r="AW109" s="597"/>
      <c r="AX109" s="597"/>
      <c r="AY109" s="597"/>
      <c r="AZ109" s="597"/>
      <c r="BA109" s="597"/>
      <c r="BB109" s="593" t="s">
        <v>152</v>
      </c>
      <c r="BC109" s="593"/>
      <c r="BD109" s="593"/>
      <c r="BE109" s="594"/>
      <c r="BF109" s="99"/>
      <c r="BG109" s="100"/>
      <c r="BH109" s="100"/>
      <c r="BI109" s="597"/>
      <c r="BJ109" s="597"/>
      <c r="BK109" s="597"/>
      <c r="BL109" s="597"/>
      <c r="BM109" s="597"/>
      <c r="BN109" s="597"/>
      <c r="BO109" s="597"/>
      <c r="BP109" s="597"/>
      <c r="BQ109" s="597"/>
      <c r="BR109" s="610"/>
      <c r="BS109" s="610"/>
      <c r="BT109" s="597"/>
      <c r="BU109" s="597"/>
      <c r="BV109" s="597"/>
      <c r="BW109" s="597"/>
      <c r="BX109" s="610"/>
      <c r="BY109" s="610"/>
      <c r="BZ109" s="597"/>
      <c r="CA109" s="597"/>
      <c r="CB109" s="597"/>
      <c r="CC109" s="597"/>
      <c r="CD109" s="593"/>
      <c r="CE109" s="593"/>
      <c r="CF109" s="593"/>
      <c r="CG109" s="593"/>
      <c r="CH109" s="593"/>
      <c r="CI109" s="593"/>
      <c r="CJ109" s="593"/>
      <c r="CK109" s="100"/>
      <c r="CL109" s="100"/>
      <c r="CM109" s="104"/>
    </row>
    <row r="110" spans="1:91" ht="8.1" customHeight="1" x14ac:dyDescent="0.15">
      <c r="A110" s="290"/>
      <c r="B110" s="291"/>
      <c r="C110" s="291"/>
      <c r="D110" s="291"/>
      <c r="E110" s="292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4"/>
      <c r="Q110" s="294"/>
      <c r="R110" s="294"/>
      <c r="S110" s="294"/>
      <c r="T110" s="294"/>
      <c r="U110" s="6"/>
      <c r="V110" s="298"/>
      <c r="W110" s="299"/>
      <c r="X110" s="300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600"/>
      <c r="AS110" s="600"/>
      <c r="AT110" s="600"/>
      <c r="AU110" s="600"/>
      <c r="AV110" s="600"/>
      <c r="AW110" s="598"/>
      <c r="AX110" s="598"/>
      <c r="AY110" s="598"/>
      <c r="AZ110" s="598"/>
      <c r="BA110" s="598"/>
      <c r="BB110" s="595"/>
      <c r="BC110" s="595"/>
      <c r="BD110" s="595"/>
      <c r="BE110" s="596"/>
      <c r="BF110" s="102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105"/>
    </row>
    <row r="111" spans="1:91" ht="8.1" customHeight="1" x14ac:dyDescent="0.15">
      <c r="A111" s="275"/>
      <c r="B111" s="276"/>
      <c r="C111" s="276"/>
      <c r="D111" s="276"/>
      <c r="E111" s="277"/>
      <c r="F111" s="275"/>
      <c r="G111" s="276"/>
      <c r="H111" s="276"/>
      <c r="I111" s="276"/>
      <c r="J111" s="277"/>
      <c r="K111" s="275"/>
      <c r="L111" s="276"/>
      <c r="M111" s="276"/>
      <c r="N111" s="276"/>
      <c r="O111" s="277"/>
      <c r="P111" s="275"/>
      <c r="Q111" s="276"/>
      <c r="R111" s="276"/>
      <c r="S111" s="276"/>
      <c r="T111" s="277"/>
      <c r="U111" s="6"/>
      <c r="V111" s="298"/>
      <c r="W111" s="299"/>
      <c r="X111" s="300"/>
      <c r="Y111" s="281" t="s">
        <v>89</v>
      </c>
      <c r="Z111" s="282"/>
      <c r="AA111" s="282"/>
      <c r="AB111" s="282"/>
      <c r="AC111" s="282"/>
      <c r="AD111" s="282"/>
      <c r="AE111" s="282"/>
      <c r="AF111" s="282"/>
      <c r="AG111" s="282"/>
      <c r="AH111" s="282"/>
      <c r="AI111" s="282"/>
      <c r="AJ111" s="282"/>
      <c r="AK111" s="282"/>
      <c r="AL111" s="282"/>
      <c r="AM111" s="282"/>
      <c r="AN111" s="282"/>
      <c r="AO111" s="282"/>
      <c r="AP111" s="282"/>
      <c r="AQ111" s="282"/>
      <c r="AR111" s="282"/>
      <c r="AS111" s="282"/>
      <c r="AT111" s="282"/>
      <c r="AU111" s="282"/>
      <c r="AV111" s="282"/>
      <c r="AW111" s="282"/>
      <c r="AX111" s="282"/>
      <c r="AY111" s="282"/>
      <c r="AZ111" s="282"/>
      <c r="BA111" s="282"/>
      <c r="BB111" s="282"/>
      <c r="BC111" s="282"/>
      <c r="BD111" s="282"/>
      <c r="BE111" s="283"/>
      <c r="BF111" s="611" t="s">
        <v>90</v>
      </c>
      <c r="BG111" s="612"/>
      <c r="BH111" s="612"/>
      <c r="BI111" s="612"/>
      <c r="BJ111" s="612"/>
      <c r="BK111" s="612"/>
      <c r="BL111" s="612"/>
      <c r="BM111" s="612"/>
      <c r="BN111" s="612"/>
      <c r="BO111" s="612"/>
      <c r="BP111" s="612"/>
      <c r="BQ111" s="612"/>
      <c r="BR111" s="612"/>
      <c r="BS111" s="612"/>
      <c r="BT111" s="612"/>
      <c r="BU111" s="612"/>
      <c r="BV111" s="612"/>
      <c r="BW111" s="612"/>
      <c r="BX111" s="612"/>
      <c r="BY111" s="612"/>
      <c r="BZ111" s="612"/>
      <c r="CA111" s="612"/>
      <c r="CB111" s="612"/>
      <c r="CC111" s="612"/>
      <c r="CD111" s="612"/>
      <c r="CE111" s="612"/>
      <c r="CF111" s="612"/>
      <c r="CG111" s="612"/>
      <c r="CH111" s="612"/>
      <c r="CI111" s="612"/>
      <c r="CJ111" s="612"/>
      <c r="CK111" s="612"/>
      <c r="CL111" s="612"/>
      <c r="CM111" s="613"/>
    </row>
    <row r="112" spans="1:91" ht="8.1" customHeight="1" x14ac:dyDescent="0.15">
      <c r="A112" s="275"/>
      <c r="B112" s="276"/>
      <c r="C112" s="276"/>
      <c r="D112" s="276"/>
      <c r="E112" s="277"/>
      <c r="F112" s="275"/>
      <c r="G112" s="276"/>
      <c r="H112" s="276"/>
      <c r="I112" s="276"/>
      <c r="J112" s="277"/>
      <c r="K112" s="275"/>
      <c r="L112" s="276"/>
      <c r="M112" s="276"/>
      <c r="N112" s="276"/>
      <c r="O112" s="277"/>
      <c r="P112" s="275"/>
      <c r="Q112" s="276"/>
      <c r="R112" s="276"/>
      <c r="S112" s="276"/>
      <c r="T112" s="277"/>
      <c r="U112" s="6"/>
      <c r="V112" s="298"/>
      <c r="W112" s="299"/>
      <c r="X112" s="300"/>
      <c r="Y112" s="284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  <c r="AL112" s="285"/>
      <c r="AM112" s="285"/>
      <c r="AN112" s="285"/>
      <c r="AO112" s="285"/>
      <c r="AP112" s="285"/>
      <c r="AQ112" s="285"/>
      <c r="AR112" s="285"/>
      <c r="AS112" s="285"/>
      <c r="AT112" s="285"/>
      <c r="AU112" s="285"/>
      <c r="AV112" s="285"/>
      <c r="AW112" s="285"/>
      <c r="AX112" s="285"/>
      <c r="AY112" s="285"/>
      <c r="AZ112" s="285"/>
      <c r="BA112" s="285"/>
      <c r="BB112" s="285"/>
      <c r="BC112" s="285"/>
      <c r="BD112" s="285"/>
      <c r="BE112" s="286"/>
      <c r="BF112" s="614"/>
      <c r="BG112" s="615"/>
      <c r="BH112" s="615"/>
      <c r="BI112" s="615"/>
      <c r="BJ112" s="615"/>
      <c r="BK112" s="615"/>
      <c r="BL112" s="615"/>
      <c r="BM112" s="615"/>
      <c r="BN112" s="615"/>
      <c r="BO112" s="615"/>
      <c r="BP112" s="615"/>
      <c r="BQ112" s="615"/>
      <c r="BR112" s="615"/>
      <c r="BS112" s="615"/>
      <c r="BT112" s="615"/>
      <c r="BU112" s="615"/>
      <c r="BV112" s="615"/>
      <c r="BW112" s="615"/>
      <c r="BX112" s="615"/>
      <c r="BY112" s="615"/>
      <c r="BZ112" s="615"/>
      <c r="CA112" s="615"/>
      <c r="CB112" s="615"/>
      <c r="CC112" s="615"/>
      <c r="CD112" s="615"/>
      <c r="CE112" s="615"/>
      <c r="CF112" s="615"/>
      <c r="CG112" s="615"/>
      <c r="CH112" s="615"/>
      <c r="CI112" s="615"/>
      <c r="CJ112" s="615"/>
      <c r="CK112" s="615"/>
      <c r="CL112" s="615"/>
      <c r="CM112" s="616"/>
    </row>
    <row r="113" spans="1:93" ht="8.1" customHeight="1" x14ac:dyDescent="0.15">
      <c r="A113" s="275"/>
      <c r="B113" s="276"/>
      <c r="C113" s="276"/>
      <c r="D113" s="276"/>
      <c r="E113" s="277"/>
      <c r="F113" s="275"/>
      <c r="G113" s="276"/>
      <c r="H113" s="276"/>
      <c r="I113" s="276"/>
      <c r="J113" s="277"/>
      <c r="K113" s="275"/>
      <c r="L113" s="276"/>
      <c r="M113" s="276"/>
      <c r="N113" s="276"/>
      <c r="O113" s="277"/>
      <c r="P113" s="275"/>
      <c r="Q113" s="276"/>
      <c r="R113" s="276"/>
      <c r="S113" s="276"/>
      <c r="T113" s="277"/>
      <c r="U113" s="6"/>
      <c r="V113" s="298"/>
      <c r="W113" s="299"/>
      <c r="X113" s="300"/>
      <c r="Y113" s="99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6"/>
      <c r="BG113" s="107"/>
      <c r="BH113" s="10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07"/>
      <c r="CL113" s="107"/>
      <c r="CM113" s="108"/>
    </row>
    <row r="114" spans="1:93" ht="8.1" customHeight="1" x14ac:dyDescent="0.15">
      <c r="A114" s="275"/>
      <c r="B114" s="276"/>
      <c r="C114" s="276"/>
      <c r="D114" s="276"/>
      <c r="E114" s="277"/>
      <c r="F114" s="275"/>
      <c r="G114" s="276"/>
      <c r="H114" s="276"/>
      <c r="I114" s="276"/>
      <c r="J114" s="277"/>
      <c r="K114" s="275"/>
      <c r="L114" s="276"/>
      <c r="M114" s="276"/>
      <c r="N114" s="276"/>
      <c r="O114" s="277"/>
      <c r="P114" s="275"/>
      <c r="Q114" s="276"/>
      <c r="R114" s="276"/>
      <c r="S114" s="276"/>
      <c r="T114" s="277"/>
      <c r="U114" s="6"/>
      <c r="V114" s="298"/>
      <c r="W114" s="299"/>
      <c r="X114" s="300"/>
      <c r="Y114" s="99"/>
      <c r="Z114" s="100"/>
      <c r="AA114" s="100"/>
      <c r="AB114" s="603"/>
      <c r="AC114" s="603"/>
      <c r="AD114" s="603"/>
      <c r="AE114" s="603"/>
      <c r="AF114" s="603"/>
      <c r="AG114" s="603"/>
      <c r="AH114" s="603"/>
      <c r="AI114" s="603"/>
      <c r="AJ114" s="603"/>
      <c r="AK114" s="603"/>
      <c r="AL114" s="603"/>
      <c r="AM114" s="610" t="s">
        <v>144</v>
      </c>
      <c r="AN114" s="610"/>
      <c r="AO114" s="603"/>
      <c r="AP114" s="603"/>
      <c r="AQ114" s="603"/>
      <c r="AR114" s="603"/>
      <c r="AS114" s="610" t="s">
        <v>154</v>
      </c>
      <c r="AT114" s="610"/>
      <c r="AU114" s="603"/>
      <c r="AV114" s="603"/>
      <c r="AW114" s="603"/>
      <c r="AX114" s="603"/>
      <c r="AY114" s="610" t="s">
        <v>142</v>
      </c>
      <c r="AZ114" s="610"/>
      <c r="BA114" s="100"/>
      <c r="BB114" s="100"/>
      <c r="BC114" s="100"/>
      <c r="BD114" s="100"/>
      <c r="BE114" s="101"/>
      <c r="BF114" s="106"/>
      <c r="BG114" s="107"/>
      <c r="BH114" s="107"/>
      <c r="BI114" s="604"/>
      <c r="BJ114" s="605"/>
      <c r="BK114" s="605"/>
      <c r="BL114" s="605"/>
      <c r="BM114" s="605"/>
      <c r="BN114" s="605"/>
      <c r="BO114" s="605"/>
      <c r="BP114" s="605"/>
      <c r="BQ114" s="605"/>
      <c r="BR114" s="605"/>
      <c r="BS114" s="605"/>
      <c r="BT114" s="605"/>
      <c r="BU114" s="605"/>
      <c r="BV114" s="605"/>
      <c r="BW114" s="605"/>
      <c r="BX114" s="605"/>
      <c r="BY114" s="605"/>
      <c r="BZ114" s="605"/>
      <c r="CA114" s="605"/>
      <c r="CB114" s="605"/>
      <c r="CC114" s="605"/>
      <c r="CD114" s="605"/>
      <c r="CE114" s="605"/>
      <c r="CF114" s="605"/>
      <c r="CG114" s="605"/>
      <c r="CH114" s="605"/>
      <c r="CI114" s="605"/>
      <c r="CJ114" s="605"/>
      <c r="CK114" s="107"/>
      <c r="CL114" s="107"/>
      <c r="CM114" s="108"/>
    </row>
    <row r="115" spans="1:93" ht="8.1" customHeight="1" x14ac:dyDescent="0.15">
      <c r="A115" s="275"/>
      <c r="B115" s="276"/>
      <c r="C115" s="276"/>
      <c r="D115" s="276"/>
      <c r="E115" s="277"/>
      <c r="F115" s="275"/>
      <c r="G115" s="276"/>
      <c r="H115" s="276"/>
      <c r="I115" s="276"/>
      <c r="J115" s="277"/>
      <c r="K115" s="275"/>
      <c r="L115" s="276"/>
      <c r="M115" s="276"/>
      <c r="N115" s="276"/>
      <c r="O115" s="277"/>
      <c r="P115" s="275"/>
      <c r="Q115" s="276"/>
      <c r="R115" s="276"/>
      <c r="S115" s="276"/>
      <c r="T115" s="277"/>
      <c r="V115" s="298"/>
      <c r="W115" s="299"/>
      <c r="X115" s="300"/>
      <c r="Y115" s="99"/>
      <c r="Z115" s="100"/>
      <c r="AA115" s="100"/>
      <c r="AB115" s="603"/>
      <c r="AC115" s="603"/>
      <c r="AD115" s="603"/>
      <c r="AE115" s="603"/>
      <c r="AF115" s="603"/>
      <c r="AG115" s="603"/>
      <c r="AH115" s="603"/>
      <c r="AI115" s="603"/>
      <c r="AJ115" s="603"/>
      <c r="AK115" s="603"/>
      <c r="AL115" s="603"/>
      <c r="AM115" s="610"/>
      <c r="AN115" s="610"/>
      <c r="AO115" s="603"/>
      <c r="AP115" s="603"/>
      <c r="AQ115" s="603"/>
      <c r="AR115" s="603"/>
      <c r="AS115" s="610"/>
      <c r="AT115" s="610"/>
      <c r="AU115" s="603"/>
      <c r="AV115" s="603"/>
      <c r="AW115" s="603"/>
      <c r="AX115" s="603"/>
      <c r="AY115" s="610"/>
      <c r="AZ115" s="610"/>
      <c r="BA115" s="100"/>
      <c r="BB115" s="100"/>
      <c r="BC115" s="100"/>
      <c r="BD115" s="100"/>
      <c r="BE115" s="101"/>
      <c r="BF115" s="106"/>
      <c r="BG115" s="107"/>
      <c r="BH115" s="107"/>
      <c r="BI115" s="605"/>
      <c r="BJ115" s="605"/>
      <c r="BK115" s="605"/>
      <c r="BL115" s="605"/>
      <c r="BM115" s="605"/>
      <c r="BN115" s="605"/>
      <c r="BO115" s="605"/>
      <c r="BP115" s="605"/>
      <c r="BQ115" s="605"/>
      <c r="BR115" s="605"/>
      <c r="BS115" s="605"/>
      <c r="BT115" s="605"/>
      <c r="BU115" s="605"/>
      <c r="BV115" s="605"/>
      <c r="BW115" s="605"/>
      <c r="BX115" s="605"/>
      <c r="BY115" s="605"/>
      <c r="BZ115" s="605"/>
      <c r="CA115" s="605"/>
      <c r="CB115" s="605"/>
      <c r="CC115" s="605"/>
      <c r="CD115" s="605"/>
      <c r="CE115" s="605"/>
      <c r="CF115" s="605"/>
      <c r="CG115" s="605"/>
      <c r="CH115" s="605"/>
      <c r="CI115" s="605"/>
      <c r="CJ115" s="605"/>
      <c r="CK115" s="606" t="s">
        <v>156</v>
      </c>
      <c r="CL115" s="606"/>
      <c r="CM115" s="607"/>
    </row>
    <row r="116" spans="1:93" ht="8.1" customHeight="1" x14ac:dyDescent="0.15">
      <c r="A116" s="275"/>
      <c r="B116" s="276"/>
      <c r="C116" s="276"/>
      <c r="D116" s="276"/>
      <c r="E116" s="277"/>
      <c r="F116" s="275"/>
      <c r="G116" s="276"/>
      <c r="H116" s="276"/>
      <c r="I116" s="276"/>
      <c r="J116" s="277"/>
      <c r="K116" s="275"/>
      <c r="L116" s="276"/>
      <c r="M116" s="276"/>
      <c r="N116" s="276"/>
      <c r="O116" s="277"/>
      <c r="P116" s="275"/>
      <c r="Q116" s="276"/>
      <c r="R116" s="276"/>
      <c r="S116" s="276"/>
      <c r="T116" s="277"/>
      <c r="V116" s="298"/>
      <c r="W116" s="299"/>
      <c r="X116" s="300"/>
      <c r="Y116" s="99"/>
      <c r="Z116" s="100"/>
      <c r="AA116" s="100"/>
      <c r="AB116" s="603"/>
      <c r="AC116" s="603"/>
      <c r="AD116" s="603"/>
      <c r="AE116" s="603"/>
      <c r="AF116" s="603"/>
      <c r="AG116" s="603"/>
      <c r="AH116" s="603"/>
      <c r="AI116" s="603"/>
      <c r="AJ116" s="603"/>
      <c r="AK116" s="603"/>
      <c r="AL116" s="603"/>
      <c r="AM116" s="610"/>
      <c r="AN116" s="610"/>
      <c r="AO116" s="603"/>
      <c r="AP116" s="603"/>
      <c r="AQ116" s="603"/>
      <c r="AR116" s="603"/>
      <c r="AS116" s="610"/>
      <c r="AT116" s="610"/>
      <c r="AU116" s="603"/>
      <c r="AV116" s="603"/>
      <c r="AW116" s="603"/>
      <c r="AX116" s="603"/>
      <c r="AY116" s="610"/>
      <c r="AZ116" s="610"/>
      <c r="BA116" s="100"/>
      <c r="BB116" s="100"/>
      <c r="BC116" s="100"/>
      <c r="BD116" s="100"/>
      <c r="BE116" s="101"/>
      <c r="BF116" s="106"/>
      <c r="BG116" s="107"/>
      <c r="BH116" s="107"/>
      <c r="BI116" s="605"/>
      <c r="BJ116" s="605"/>
      <c r="BK116" s="605"/>
      <c r="BL116" s="605"/>
      <c r="BM116" s="605"/>
      <c r="BN116" s="605"/>
      <c r="BO116" s="605"/>
      <c r="BP116" s="605"/>
      <c r="BQ116" s="605"/>
      <c r="BR116" s="605"/>
      <c r="BS116" s="605"/>
      <c r="BT116" s="605"/>
      <c r="BU116" s="605"/>
      <c r="BV116" s="605"/>
      <c r="BW116" s="605"/>
      <c r="BX116" s="605"/>
      <c r="BY116" s="605"/>
      <c r="BZ116" s="605"/>
      <c r="CA116" s="605"/>
      <c r="CB116" s="605"/>
      <c r="CC116" s="605"/>
      <c r="CD116" s="605"/>
      <c r="CE116" s="605"/>
      <c r="CF116" s="605"/>
      <c r="CG116" s="605"/>
      <c r="CH116" s="605"/>
      <c r="CI116" s="605"/>
      <c r="CJ116" s="605"/>
      <c r="CK116" s="606"/>
      <c r="CL116" s="606"/>
      <c r="CM116" s="607"/>
    </row>
    <row r="117" spans="1:93" ht="8.1" customHeight="1" thickBot="1" x14ac:dyDescent="0.2">
      <c r="A117" s="278"/>
      <c r="B117" s="279"/>
      <c r="C117" s="279"/>
      <c r="D117" s="279"/>
      <c r="E117" s="280"/>
      <c r="F117" s="278"/>
      <c r="G117" s="279"/>
      <c r="H117" s="279"/>
      <c r="I117" s="279"/>
      <c r="J117" s="280"/>
      <c r="K117" s="278"/>
      <c r="L117" s="279"/>
      <c r="M117" s="279"/>
      <c r="N117" s="279"/>
      <c r="O117" s="280"/>
      <c r="P117" s="278"/>
      <c r="Q117" s="279"/>
      <c r="R117" s="279"/>
      <c r="S117" s="279"/>
      <c r="T117" s="280"/>
      <c r="U117" s="29"/>
      <c r="V117" s="301"/>
      <c r="W117" s="302"/>
      <c r="X117" s="303"/>
      <c r="Y117" s="111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3"/>
      <c r="BF117" s="109"/>
      <c r="BG117" s="110"/>
      <c r="BH117" s="110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  <c r="BV117" s="118"/>
      <c r="BW117" s="118"/>
      <c r="BX117" s="118"/>
      <c r="BY117" s="118"/>
      <c r="BZ117" s="118"/>
      <c r="CA117" s="118"/>
      <c r="CB117" s="118"/>
      <c r="CC117" s="118"/>
      <c r="CD117" s="118"/>
      <c r="CE117" s="118"/>
      <c r="CF117" s="118"/>
      <c r="CG117" s="118"/>
      <c r="CH117" s="118"/>
      <c r="CI117" s="118"/>
      <c r="CJ117" s="118"/>
      <c r="CK117" s="608"/>
      <c r="CL117" s="608"/>
      <c r="CM117" s="609"/>
    </row>
    <row r="118" spans="1:93" ht="8.1" customHeight="1" thickBot="1" x14ac:dyDescent="0.2">
      <c r="A118" s="64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6"/>
      <c r="U118" s="65"/>
      <c r="V118" s="65"/>
      <c r="W118" s="67"/>
      <c r="X118" s="67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4"/>
    </row>
    <row r="119" spans="1:93" ht="7.5" customHeight="1" x14ac:dyDescent="0.15">
      <c r="B119" s="29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73"/>
      <c r="U119" s="6"/>
      <c r="V119" s="6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</row>
    <row r="120" spans="1:93" ht="7.5" customHeight="1" x14ac:dyDescent="0.15">
      <c r="D120" s="220" t="s">
        <v>42</v>
      </c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</row>
    <row r="121" spans="1:93" ht="8.1" customHeight="1" x14ac:dyDescent="0.15">
      <c r="B121" s="29"/>
      <c r="C121" s="6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X121" s="72"/>
      <c r="AY121" s="72"/>
      <c r="AZ121" s="72"/>
      <c r="BA121" s="72"/>
    </row>
    <row r="122" spans="1:93" ht="8.1" customHeight="1" thickBot="1" x14ac:dyDescent="0.2">
      <c r="CN122" s="34"/>
      <c r="CO122" s="34"/>
    </row>
    <row r="123" spans="1:93" ht="8.1" customHeight="1" x14ac:dyDescent="0.15">
      <c r="B123" s="221" t="s">
        <v>44</v>
      </c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  <c r="AV123" s="222"/>
      <c r="AW123" s="222"/>
      <c r="AX123" s="222"/>
      <c r="AY123" s="222"/>
      <c r="AZ123" s="222"/>
      <c r="BA123" s="222"/>
      <c r="BB123" s="222"/>
      <c r="BC123" s="222"/>
      <c r="BD123" s="222"/>
      <c r="BE123" s="222"/>
      <c r="BF123" s="223"/>
      <c r="BG123" s="226" t="s">
        <v>43</v>
      </c>
      <c r="BH123" s="222"/>
      <c r="BI123" s="222"/>
      <c r="BJ123" s="222"/>
      <c r="BK123" s="222"/>
      <c r="BL123" s="222"/>
      <c r="BM123" s="222"/>
      <c r="BN123" s="222"/>
      <c r="BO123" s="222"/>
      <c r="BP123" s="222"/>
      <c r="BQ123" s="222"/>
      <c r="BR123" s="222"/>
      <c r="BS123" s="222"/>
      <c r="BT123" s="222"/>
      <c r="BU123" s="222"/>
      <c r="BV123" s="222"/>
      <c r="BW123" s="222"/>
      <c r="BX123" s="222"/>
      <c r="BY123" s="222"/>
      <c r="BZ123" s="222"/>
      <c r="CA123" s="222"/>
      <c r="CB123" s="222"/>
      <c r="CC123" s="222"/>
      <c r="CD123" s="222"/>
      <c r="CE123" s="222"/>
      <c r="CF123" s="222"/>
      <c r="CG123" s="222"/>
      <c r="CH123" s="222"/>
      <c r="CI123" s="222"/>
      <c r="CJ123" s="222"/>
      <c r="CK123" s="222"/>
      <c r="CL123" s="222"/>
      <c r="CM123" s="227"/>
      <c r="CN123" s="34"/>
      <c r="CO123" s="34"/>
    </row>
    <row r="124" spans="1:93" ht="8.1" customHeight="1" x14ac:dyDescent="0.15">
      <c r="B124" s="224"/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  <c r="M124" s="185"/>
      <c r="N124" s="185"/>
      <c r="O124" s="185"/>
      <c r="P124" s="185"/>
      <c r="Q124" s="185"/>
      <c r="R124" s="185"/>
      <c r="S124" s="185"/>
      <c r="T124" s="185"/>
      <c r="U124" s="185"/>
      <c r="V124" s="185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85"/>
      <c r="AK124" s="185"/>
      <c r="AL124" s="185"/>
      <c r="AM124" s="185"/>
      <c r="AN124" s="185"/>
      <c r="AO124" s="185"/>
      <c r="AP124" s="185"/>
      <c r="AQ124" s="185"/>
      <c r="AR124" s="185"/>
      <c r="AS124" s="185"/>
      <c r="AT124" s="185"/>
      <c r="AU124" s="185"/>
      <c r="AV124" s="185"/>
      <c r="AW124" s="185"/>
      <c r="AX124" s="185"/>
      <c r="AY124" s="185"/>
      <c r="AZ124" s="185"/>
      <c r="BA124" s="185"/>
      <c r="BB124" s="185"/>
      <c r="BC124" s="185"/>
      <c r="BD124" s="185"/>
      <c r="BE124" s="185"/>
      <c r="BF124" s="225"/>
      <c r="BG124" s="228"/>
      <c r="BH124" s="185"/>
      <c r="BI124" s="185"/>
      <c r="BJ124" s="185"/>
      <c r="BK124" s="185"/>
      <c r="BL124" s="185"/>
      <c r="BM124" s="185"/>
      <c r="BN124" s="185"/>
      <c r="BO124" s="185"/>
      <c r="BP124" s="185"/>
      <c r="BQ124" s="185"/>
      <c r="BR124" s="185"/>
      <c r="BS124" s="185"/>
      <c r="BT124" s="185"/>
      <c r="BU124" s="185"/>
      <c r="BV124" s="185"/>
      <c r="BW124" s="185"/>
      <c r="BX124" s="185"/>
      <c r="BY124" s="185"/>
      <c r="BZ124" s="185"/>
      <c r="CA124" s="185"/>
      <c r="CB124" s="185"/>
      <c r="CC124" s="185"/>
      <c r="CD124" s="185"/>
      <c r="CE124" s="185"/>
      <c r="CF124" s="185"/>
      <c r="CG124" s="185"/>
      <c r="CH124" s="185"/>
      <c r="CI124" s="185"/>
      <c r="CJ124" s="185"/>
      <c r="CK124" s="185"/>
      <c r="CL124" s="185"/>
      <c r="CM124" s="229"/>
      <c r="CN124" s="34"/>
      <c r="CO124" s="34"/>
    </row>
    <row r="125" spans="1:93" ht="6.75" customHeight="1" x14ac:dyDescent="0.15">
      <c r="B125" s="230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2"/>
      <c r="AA125" s="239" t="s">
        <v>33</v>
      </c>
      <c r="AB125" s="240"/>
      <c r="AC125" s="240"/>
      <c r="AD125" s="240"/>
      <c r="AE125" s="240"/>
      <c r="AF125" s="240"/>
      <c r="AG125" s="240"/>
      <c r="AH125" s="240"/>
      <c r="AI125" s="240"/>
      <c r="AJ125" s="241"/>
      <c r="AK125" s="248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50"/>
      <c r="BB125" s="257" t="s">
        <v>93</v>
      </c>
      <c r="BC125" s="258"/>
      <c r="BD125" s="258"/>
      <c r="BE125" s="258"/>
      <c r="BF125" s="259"/>
      <c r="BG125" s="266" t="s">
        <v>74</v>
      </c>
      <c r="BH125" s="267"/>
      <c r="BI125" s="267"/>
      <c r="BJ125" s="268"/>
      <c r="BK125" s="617"/>
      <c r="BL125" s="618"/>
      <c r="BM125" s="618"/>
      <c r="BN125" s="618"/>
      <c r="BO125" s="623" t="s">
        <v>157</v>
      </c>
      <c r="BP125" s="623"/>
      <c r="BQ125" s="623"/>
      <c r="BR125" s="623"/>
      <c r="BS125" s="623"/>
      <c r="BT125" s="623"/>
      <c r="BU125" s="623"/>
      <c r="BV125" s="623"/>
      <c r="BW125" s="623"/>
      <c r="BX125" s="623"/>
      <c r="BY125" s="623"/>
      <c r="BZ125" s="623"/>
      <c r="CA125" s="623"/>
      <c r="CB125" s="623"/>
      <c r="CC125" s="623"/>
      <c r="CD125" s="623"/>
      <c r="CE125" s="623"/>
      <c r="CF125" s="623"/>
      <c r="CG125" s="623"/>
      <c r="CH125" s="623"/>
      <c r="CI125" s="623"/>
      <c r="CJ125" s="623"/>
      <c r="CK125" s="623"/>
      <c r="CL125" s="623"/>
      <c r="CM125" s="624"/>
      <c r="CN125" s="20"/>
      <c r="CO125" s="20"/>
    </row>
    <row r="126" spans="1:93" ht="6.75" customHeight="1" x14ac:dyDescent="0.15">
      <c r="B126" s="233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234"/>
      <c r="X126" s="234"/>
      <c r="Y126" s="234"/>
      <c r="Z126" s="235"/>
      <c r="AA126" s="242"/>
      <c r="AB126" s="243"/>
      <c r="AC126" s="243"/>
      <c r="AD126" s="243"/>
      <c r="AE126" s="243"/>
      <c r="AF126" s="243"/>
      <c r="AG126" s="243"/>
      <c r="AH126" s="243"/>
      <c r="AI126" s="243"/>
      <c r="AJ126" s="244"/>
      <c r="AK126" s="251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52"/>
      <c r="AV126" s="252"/>
      <c r="AW126" s="252"/>
      <c r="AX126" s="252"/>
      <c r="AY126" s="252"/>
      <c r="AZ126" s="252"/>
      <c r="BA126" s="253"/>
      <c r="BB126" s="260"/>
      <c r="BC126" s="261"/>
      <c r="BD126" s="261"/>
      <c r="BE126" s="261"/>
      <c r="BF126" s="262"/>
      <c r="BG126" s="269"/>
      <c r="BH126" s="270"/>
      <c r="BI126" s="270"/>
      <c r="BJ126" s="271"/>
      <c r="BK126" s="619"/>
      <c r="BL126" s="620"/>
      <c r="BM126" s="620"/>
      <c r="BN126" s="620"/>
      <c r="BO126" s="625"/>
      <c r="BP126" s="625"/>
      <c r="BQ126" s="625"/>
      <c r="BR126" s="625"/>
      <c r="BS126" s="625"/>
      <c r="BT126" s="625"/>
      <c r="BU126" s="625"/>
      <c r="BV126" s="625"/>
      <c r="BW126" s="625"/>
      <c r="BX126" s="625"/>
      <c r="BY126" s="625"/>
      <c r="BZ126" s="625"/>
      <c r="CA126" s="625"/>
      <c r="CB126" s="625"/>
      <c r="CC126" s="625"/>
      <c r="CD126" s="625"/>
      <c r="CE126" s="625"/>
      <c r="CF126" s="625"/>
      <c r="CG126" s="625"/>
      <c r="CH126" s="625"/>
      <c r="CI126" s="625"/>
      <c r="CJ126" s="625"/>
      <c r="CK126" s="625"/>
      <c r="CL126" s="625"/>
      <c r="CM126" s="626"/>
      <c r="CN126" s="20"/>
      <c r="CO126" s="20"/>
    </row>
    <row r="127" spans="1:93" ht="6.75" customHeight="1" x14ac:dyDescent="0.15">
      <c r="B127" s="233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234"/>
      <c r="X127" s="234"/>
      <c r="Y127" s="234"/>
      <c r="Z127" s="235"/>
      <c r="AA127" s="242"/>
      <c r="AB127" s="243"/>
      <c r="AC127" s="243"/>
      <c r="AD127" s="243"/>
      <c r="AE127" s="243"/>
      <c r="AF127" s="243"/>
      <c r="AG127" s="243"/>
      <c r="AH127" s="243"/>
      <c r="AI127" s="243"/>
      <c r="AJ127" s="244"/>
      <c r="AK127" s="251"/>
      <c r="AL127" s="252"/>
      <c r="AM127" s="252"/>
      <c r="AN127" s="252"/>
      <c r="AO127" s="252"/>
      <c r="AP127" s="252"/>
      <c r="AQ127" s="252"/>
      <c r="AR127" s="252"/>
      <c r="AS127" s="252"/>
      <c r="AT127" s="252"/>
      <c r="AU127" s="252"/>
      <c r="AV127" s="252"/>
      <c r="AW127" s="252"/>
      <c r="AX127" s="252"/>
      <c r="AY127" s="252"/>
      <c r="AZ127" s="252"/>
      <c r="BA127" s="253"/>
      <c r="BB127" s="260"/>
      <c r="BC127" s="261"/>
      <c r="BD127" s="261"/>
      <c r="BE127" s="261"/>
      <c r="BF127" s="262"/>
      <c r="BG127" s="269"/>
      <c r="BH127" s="270"/>
      <c r="BI127" s="270"/>
      <c r="BJ127" s="271"/>
      <c r="BK127" s="619"/>
      <c r="BL127" s="620"/>
      <c r="BM127" s="620"/>
      <c r="BN127" s="620"/>
      <c r="BO127" s="625"/>
      <c r="BP127" s="625"/>
      <c r="BQ127" s="625"/>
      <c r="BR127" s="625"/>
      <c r="BS127" s="625"/>
      <c r="BT127" s="625"/>
      <c r="BU127" s="625"/>
      <c r="BV127" s="625"/>
      <c r="BW127" s="625"/>
      <c r="BX127" s="625"/>
      <c r="BY127" s="625"/>
      <c r="BZ127" s="625"/>
      <c r="CA127" s="625"/>
      <c r="CB127" s="625"/>
      <c r="CC127" s="625"/>
      <c r="CD127" s="625"/>
      <c r="CE127" s="625"/>
      <c r="CF127" s="625"/>
      <c r="CG127" s="625"/>
      <c r="CH127" s="625"/>
      <c r="CI127" s="625"/>
      <c r="CJ127" s="625"/>
      <c r="CK127" s="625"/>
      <c r="CL127" s="625"/>
      <c r="CM127" s="626"/>
      <c r="CN127" s="20"/>
      <c r="CO127" s="20"/>
    </row>
    <row r="128" spans="1:93" ht="6.75" customHeight="1" x14ac:dyDescent="0.15">
      <c r="B128" s="233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234"/>
      <c r="X128" s="234"/>
      <c r="Y128" s="234"/>
      <c r="Z128" s="235"/>
      <c r="AA128" s="242"/>
      <c r="AB128" s="243"/>
      <c r="AC128" s="243"/>
      <c r="AD128" s="243"/>
      <c r="AE128" s="243"/>
      <c r="AF128" s="243"/>
      <c r="AG128" s="243"/>
      <c r="AH128" s="243"/>
      <c r="AI128" s="243"/>
      <c r="AJ128" s="244"/>
      <c r="AK128" s="251"/>
      <c r="AL128" s="252"/>
      <c r="AM128" s="252"/>
      <c r="AN128" s="252"/>
      <c r="AO128" s="252"/>
      <c r="AP128" s="252"/>
      <c r="AQ128" s="252"/>
      <c r="AR128" s="252"/>
      <c r="AS128" s="252"/>
      <c r="AT128" s="252"/>
      <c r="AU128" s="252"/>
      <c r="AV128" s="252"/>
      <c r="AW128" s="252"/>
      <c r="AX128" s="252"/>
      <c r="AY128" s="252"/>
      <c r="AZ128" s="252"/>
      <c r="BA128" s="253"/>
      <c r="BB128" s="260"/>
      <c r="BC128" s="261"/>
      <c r="BD128" s="261"/>
      <c r="BE128" s="261"/>
      <c r="BF128" s="262"/>
      <c r="BG128" s="272"/>
      <c r="BH128" s="273"/>
      <c r="BI128" s="273"/>
      <c r="BJ128" s="274"/>
      <c r="BK128" s="621"/>
      <c r="BL128" s="622"/>
      <c r="BM128" s="622"/>
      <c r="BN128" s="622"/>
      <c r="BO128" s="627"/>
      <c r="BP128" s="627"/>
      <c r="BQ128" s="627"/>
      <c r="BR128" s="627"/>
      <c r="BS128" s="627"/>
      <c r="BT128" s="627"/>
      <c r="BU128" s="627"/>
      <c r="BV128" s="627"/>
      <c r="BW128" s="627"/>
      <c r="BX128" s="627"/>
      <c r="BY128" s="627"/>
      <c r="BZ128" s="627"/>
      <c r="CA128" s="627"/>
      <c r="CB128" s="627"/>
      <c r="CC128" s="627"/>
      <c r="CD128" s="627"/>
      <c r="CE128" s="627"/>
      <c r="CF128" s="627"/>
      <c r="CG128" s="627"/>
      <c r="CH128" s="627"/>
      <c r="CI128" s="627"/>
      <c r="CJ128" s="627"/>
      <c r="CK128" s="627"/>
      <c r="CL128" s="627"/>
      <c r="CM128" s="628"/>
      <c r="CN128" s="20"/>
      <c r="CO128" s="20"/>
    </row>
    <row r="129" spans="2:93" ht="6.75" customHeight="1" x14ac:dyDescent="0.15">
      <c r="B129" s="233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4"/>
      <c r="X129" s="234"/>
      <c r="Y129" s="234"/>
      <c r="Z129" s="235"/>
      <c r="AA129" s="242"/>
      <c r="AB129" s="243"/>
      <c r="AC129" s="243"/>
      <c r="AD129" s="243"/>
      <c r="AE129" s="243"/>
      <c r="AF129" s="243"/>
      <c r="AG129" s="243"/>
      <c r="AH129" s="243"/>
      <c r="AI129" s="243"/>
      <c r="AJ129" s="244"/>
      <c r="AK129" s="251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2"/>
      <c r="AW129" s="252"/>
      <c r="AX129" s="252"/>
      <c r="AY129" s="252"/>
      <c r="AZ129" s="252"/>
      <c r="BA129" s="253"/>
      <c r="BB129" s="260"/>
      <c r="BC129" s="261"/>
      <c r="BD129" s="261"/>
      <c r="BE129" s="261"/>
      <c r="BF129" s="262"/>
      <c r="BG129" s="266" t="s">
        <v>72</v>
      </c>
      <c r="BH129" s="267"/>
      <c r="BI129" s="267"/>
      <c r="BJ129" s="268"/>
      <c r="BK129" s="617"/>
      <c r="BL129" s="618"/>
      <c r="BM129" s="618"/>
      <c r="BN129" s="618"/>
      <c r="BO129" s="623" t="s">
        <v>158</v>
      </c>
      <c r="BP129" s="623"/>
      <c r="BQ129" s="623"/>
      <c r="BR129" s="623"/>
      <c r="BS129" s="623"/>
      <c r="BT129" s="623"/>
      <c r="BU129" s="623"/>
      <c r="BV129" s="623"/>
      <c r="BW129" s="623"/>
      <c r="BX129" s="623"/>
      <c r="BY129" s="623"/>
      <c r="BZ129" s="623"/>
      <c r="CA129" s="623"/>
      <c r="CB129" s="623"/>
      <c r="CC129" s="623"/>
      <c r="CD129" s="623"/>
      <c r="CE129" s="623"/>
      <c r="CF129" s="623"/>
      <c r="CG129" s="623"/>
      <c r="CH129" s="623"/>
      <c r="CI129" s="623"/>
      <c r="CJ129" s="623"/>
      <c r="CK129" s="623"/>
      <c r="CL129" s="623"/>
      <c r="CM129" s="624"/>
      <c r="CN129" s="20"/>
      <c r="CO129" s="20"/>
    </row>
    <row r="130" spans="2:93" ht="6.75" customHeight="1" x14ac:dyDescent="0.15">
      <c r="B130" s="233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234"/>
      <c r="X130" s="234"/>
      <c r="Y130" s="234"/>
      <c r="Z130" s="235"/>
      <c r="AA130" s="242"/>
      <c r="AB130" s="243"/>
      <c r="AC130" s="243"/>
      <c r="AD130" s="243"/>
      <c r="AE130" s="243"/>
      <c r="AF130" s="243"/>
      <c r="AG130" s="243"/>
      <c r="AH130" s="243"/>
      <c r="AI130" s="243"/>
      <c r="AJ130" s="244"/>
      <c r="AK130" s="251"/>
      <c r="AL130" s="252"/>
      <c r="AM130" s="252"/>
      <c r="AN130" s="252"/>
      <c r="AO130" s="252"/>
      <c r="AP130" s="252"/>
      <c r="AQ130" s="252"/>
      <c r="AR130" s="252"/>
      <c r="AS130" s="252"/>
      <c r="AT130" s="252"/>
      <c r="AU130" s="252"/>
      <c r="AV130" s="252"/>
      <c r="AW130" s="252"/>
      <c r="AX130" s="252"/>
      <c r="AY130" s="252"/>
      <c r="AZ130" s="252"/>
      <c r="BA130" s="253"/>
      <c r="BB130" s="260"/>
      <c r="BC130" s="261"/>
      <c r="BD130" s="261"/>
      <c r="BE130" s="261"/>
      <c r="BF130" s="262"/>
      <c r="BG130" s="269"/>
      <c r="BH130" s="270"/>
      <c r="BI130" s="270"/>
      <c r="BJ130" s="271"/>
      <c r="BK130" s="619"/>
      <c r="BL130" s="620"/>
      <c r="BM130" s="620"/>
      <c r="BN130" s="620"/>
      <c r="BO130" s="625"/>
      <c r="BP130" s="625"/>
      <c r="BQ130" s="625"/>
      <c r="BR130" s="625"/>
      <c r="BS130" s="625"/>
      <c r="BT130" s="625"/>
      <c r="BU130" s="625"/>
      <c r="BV130" s="625"/>
      <c r="BW130" s="625"/>
      <c r="BX130" s="625"/>
      <c r="BY130" s="625"/>
      <c r="BZ130" s="625"/>
      <c r="CA130" s="625"/>
      <c r="CB130" s="625"/>
      <c r="CC130" s="625"/>
      <c r="CD130" s="625"/>
      <c r="CE130" s="625"/>
      <c r="CF130" s="625"/>
      <c r="CG130" s="625"/>
      <c r="CH130" s="625"/>
      <c r="CI130" s="625"/>
      <c r="CJ130" s="625"/>
      <c r="CK130" s="625"/>
      <c r="CL130" s="625"/>
      <c r="CM130" s="626"/>
      <c r="CN130" s="20"/>
      <c r="CO130" s="20"/>
    </row>
    <row r="131" spans="2:93" ht="6.75" customHeight="1" x14ac:dyDescent="0.15">
      <c r="B131" s="236"/>
      <c r="C131" s="237"/>
      <c r="D131" s="237"/>
      <c r="E131" s="237"/>
      <c r="F131" s="237"/>
      <c r="G131" s="237"/>
      <c r="H131" s="237"/>
      <c r="I131" s="237"/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237"/>
      <c r="X131" s="237"/>
      <c r="Y131" s="237"/>
      <c r="Z131" s="238"/>
      <c r="AA131" s="245"/>
      <c r="AB131" s="246"/>
      <c r="AC131" s="246"/>
      <c r="AD131" s="246"/>
      <c r="AE131" s="246"/>
      <c r="AF131" s="246"/>
      <c r="AG131" s="246"/>
      <c r="AH131" s="246"/>
      <c r="AI131" s="246"/>
      <c r="AJ131" s="247"/>
      <c r="AK131" s="254"/>
      <c r="AL131" s="255"/>
      <c r="AM131" s="255"/>
      <c r="AN131" s="255"/>
      <c r="AO131" s="255"/>
      <c r="AP131" s="255"/>
      <c r="AQ131" s="255"/>
      <c r="AR131" s="255"/>
      <c r="AS131" s="255"/>
      <c r="AT131" s="255"/>
      <c r="AU131" s="255"/>
      <c r="AV131" s="255"/>
      <c r="AW131" s="255"/>
      <c r="AX131" s="255"/>
      <c r="AY131" s="255"/>
      <c r="AZ131" s="255"/>
      <c r="BA131" s="256"/>
      <c r="BB131" s="263"/>
      <c r="BC131" s="264"/>
      <c r="BD131" s="264"/>
      <c r="BE131" s="264"/>
      <c r="BF131" s="265"/>
      <c r="BG131" s="269"/>
      <c r="BH131" s="270"/>
      <c r="BI131" s="270"/>
      <c r="BJ131" s="271"/>
      <c r="BK131" s="619"/>
      <c r="BL131" s="620"/>
      <c r="BM131" s="620"/>
      <c r="BN131" s="620"/>
      <c r="BO131" s="625"/>
      <c r="BP131" s="625"/>
      <c r="BQ131" s="625"/>
      <c r="BR131" s="625"/>
      <c r="BS131" s="625"/>
      <c r="BT131" s="625"/>
      <c r="BU131" s="625"/>
      <c r="BV131" s="625"/>
      <c r="BW131" s="625"/>
      <c r="BX131" s="625"/>
      <c r="BY131" s="625"/>
      <c r="BZ131" s="625"/>
      <c r="CA131" s="625"/>
      <c r="CB131" s="625"/>
      <c r="CC131" s="625"/>
      <c r="CD131" s="625"/>
      <c r="CE131" s="625"/>
      <c r="CF131" s="625"/>
      <c r="CG131" s="625"/>
      <c r="CH131" s="625"/>
      <c r="CI131" s="625"/>
      <c r="CJ131" s="625"/>
      <c r="CK131" s="625"/>
      <c r="CL131" s="625"/>
      <c r="CM131" s="626"/>
      <c r="CN131" s="20"/>
      <c r="CO131" s="20"/>
    </row>
    <row r="132" spans="2:93" ht="6.75" customHeight="1" x14ac:dyDescent="0.15">
      <c r="B132" s="323" t="s">
        <v>88</v>
      </c>
      <c r="C132" s="324"/>
      <c r="D132" s="324"/>
      <c r="E132" s="324"/>
      <c r="F132" s="324"/>
      <c r="G132" s="324"/>
      <c r="H132" s="324"/>
      <c r="I132" s="324"/>
      <c r="J132" s="324"/>
      <c r="K132" s="324"/>
      <c r="L132" s="324"/>
      <c r="M132" s="324"/>
      <c r="N132" s="324"/>
      <c r="O132" s="324"/>
      <c r="P132" s="325"/>
      <c r="Q132" s="332"/>
      <c r="R132" s="333"/>
      <c r="S132" s="333"/>
      <c r="T132" s="333"/>
      <c r="U132" s="334"/>
      <c r="V132" s="341"/>
      <c r="W132" s="333"/>
      <c r="X132" s="333"/>
      <c r="Y132" s="333"/>
      <c r="Z132" s="334"/>
      <c r="AA132" s="341"/>
      <c r="AB132" s="333"/>
      <c r="AC132" s="333"/>
      <c r="AD132" s="333"/>
      <c r="AE132" s="334"/>
      <c r="AF132" s="341"/>
      <c r="AG132" s="333"/>
      <c r="AH132" s="333"/>
      <c r="AI132" s="333"/>
      <c r="AJ132" s="344"/>
      <c r="AK132" s="347" t="s">
        <v>53</v>
      </c>
      <c r="AL132" s="348"/>
      <c r="AM132" s="348"/>
      <c r="AN132" s="348"/>
      <c r="AO132" s="348"/>
      <c r="AP132" s="348"/>
      <c r="AQ132" s="349"/>
      <c r="AR132" s="332"/>
      <c r="AS132" s="333"/>
      <c r="AT132" s="333"/>
      <c r="AU132" s="333"/>
      <c r="AV132" s="334"/>
      <c r="AW132" s="341"/>
      <c r="AX132" s="333"/>
      <c r="AY132" s="333"/>
      <c r="AZ132" s="333"/>
      <c r="BA132" s="334"/>
      <c r="BB132" s="341"/>
      <c r="BC132" s="333"/>
      <c r="BD132" s="333"/>
      <c r="BE132" s="333"/>
      <c r="BF132" s="344"/>
      <c r="BG132" s="272"/>
      <c r="BH132" s="273"/>
      <c r="BI132" s="273"/>
      <c r="BJ132" s="274"/>
      <c r="BK132" s="621"/>
      <c r="BL132" s="622"/>
      <c r="BM132" s="622"/>
      <c r="BN132" s="622"/>
      <c r="BO132" s="627"/>
      <c r="BP132" s="627"/>
      <c r="BQ132" s="627"/>
      <c r="BR132" s="627"/>
      <c r="BS132" s="627"/>
      <c r="BT132" s="627"/>
      <c r="BU132" s="627"/>
      <c r="BV132" s="627"/>
      <c r="BW132" s="627"/>
      <c r="BX132" s="627"/>
      <c r="BY132" s="627"/>
      <c r="BZ132" s="627"/>
      <c r="CA132" s="627"/>
      <c r="CB132" s="627"/>
      <c r="CC132" s="627"/>
      <c r="CD132" s="627"/>
      <c r="CE132" s="627"/>
      <c r="CF132" s="627"/>
      <c r="CG132" s="627"/>
      <c r="CH132" s="627"/>
      <c r="CI132" s="627"/>
      <c r="CJ132" s="627"/>
      <c r="CK132" s="627"/>
      <c r="CL132" s="627"/>
      <c r="CM132" s="628"/>
      <c r="CN132" s="20"/>
      <c r="CO132" s="20"/>
    </row>
    <row r="133" spans="2:93" ht="6.75" customHeight="1" x14ac:dyDescent="0.15">
      <c r="B133" s="326"/>
      <c r="C133" s="327"/>
      <c r="D133" s="327"/>
      <c r="E133" s="327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  <c r="P133" s="328"/>
      <c r="Q133" s="335"/>
      <c r="R133" s="336"/>
      <c r="S133" s="336"/>
      <c r="T133" s="336"/>
      <c r="U133" s="337"/>
      <c r="V133" s="342"/>
      <c r="W133" s="336"/>
      <c r="X133" s="336"/>
      <c r="Y133" s="336"/>
      <c r="Z133" s="337"/>
      <c r="AA133" s="342"/>
      <c r="AB133" s="336"/>
      <c r="AC133" s="336"/>
      <c r="AD133" s="336"/>
      <c r="AE133" s="337"/>
      <c r="AF133" s="342"/>
      <c r="AG133" s="336"/>
      <c r="AH133" s="336"/>
      <c r="AI133" s="336"/>
      <c r="AJ133" s="345"/>
      <c r="AK133" s="205"/>
      <c r="AL133" s="206"/>
      <c r="AM133" s="206"/>
      <c r="AN133" s="206"/>
      <c r="AO133" s="206"/>
      <c r="AP133" s="206"/>
      <c r="AQ133" s="207"/>
      <c r="AR133" s="335"/>
      <c r="AS133" s="336"/>
      <c r="AT133" s="336"/>
      <c r="AU133" s="336"/>
      <c r="AV133" s="337"/>
      <c r="AW133" s="342"/>
      <c r="AX133" s="336"/>
      <c r="AY133" s="336"/>
      <c r="AZ133" s="336"/>
      <c r="BA133" s="337"/>
      <c r="BB133" s="342"/>
      <c r="BC133" s="336"/>
      <c r="BD133" s="336"/>
      <c r="BE133" s="336"/>
      <c r="BF133" s="345"/>
      <c r="BG133" s="266" t="s">
        <v>80</v>
      </c>
      <c r="BH133" s="267"/>
      <c r="BI133" s="267"/>
      <c r="BJ133" s="268"/>
      <c r="BK133" s="617"/>
      <c r="BL133" s="618"/>
      <c r="BM133" s="618"/>
      <c r="BN133" s="618"/>
      <c r="BO133" s="623" t="s">
        <v>159</v>
      </c>
      <c r="BP133" s="623"/>
      <c r="BQ133" s="623"/>
      <c r="BR133" s="623"/>
      <c r="BS133" s="623"/>
      <c r="BT133" s="623"/>
      <c r="BU133" s="623"/>
      <c r="BV133" s="623"/>
      <c r="BW133" s="623"/>
      <c r="BX133" s="623"/>
      <c r="BY133" s="623"/>
      <c r="BZ133" s="623"/>
      <c r="CA133" s="623"/>
      <c r="CB133" s="623"/>
      <c r="CC133" s="623"/>
      <c r="CD133" s="623"/>
      <c r="CE133" s="623"/>
      <c r="CF133" s="623"/>
      <c r="CG133" s="623"/>
      <c r="CH133" s="623"/>
      <c r="CI133" s="623"/>
      <c r="CJ133" s="623"/>
      <c r="CK133" s="623"/>
      <c r="CL133" s="623"/>
      <c r="CM133" s="624"/>
      <c r="CN133" s="20"/>
      <c r="CO133" s="20"/>
    </row>
    <row r="134" spans="2:93" ht="6.75" customHeight="1" x14ac:dyDescent="0.15">
      <c r="B134" s="326"/>
      <c r="C134" s="327"/>
      <c r="D134" s="327"/>
      <c r="E134" s="327"/>
      <c r="F134" s="327"/>
      <c r="G134" s="327"/>
      <c r="H134" s="327"/>
      <c r="I134" s="327"/>
      <c r="J134" s="327"/>
      <c r="K134" s="327"/>
      <c r="L134" s="327"/>
      <c r="M134" s="327"/>
      <c r="N134" s="327"/>
      <c r="O134" s="327"/>
      <c r="P134" s="328"/>
      <c r="Q134" s="335"/>
      <c r="R134" s="336"/>
      <c r="S134" s="336"/>
      <c r="T134" s="336"/>
      <c r="U134" s="337"/>
      <c r="V134" s="342"/>
      <c r="W134" s="336"/>
      <c r="X134" s="336"/>
      <c r="Y134" s="336"/>
      <c r="Z134" s="337"/>
      <c r="AA134" s="342"/>
      <c r="AB134" s="336"/>
      <c r="AC134" s="336"/>
      <c r="AD134" s="336"/>
      <c r="AE134" s="337"/>
      <c r="AF134" s="342"/>
      <c r="AG134" s="336"/>
      <c r="AH134" s="336"/>
      <c r="AI134" s="336"/>
      <c r="AJ134" s="345"/>
      <c r="AK134" s="205"/>
      <c r="AL134" s="206"/>
      <c r="AM134" s="206"/>
      <c r="AN134" s="206"/>
      <c r="AO134" s="206"/>
      <c r="AP134" s="206"/>
      <c r="AQ134" s="207"/>
      <c r="AR134" s="335"/>
      <c r="AS134" s="336"/>
      <c r="AT134" s="336"/>
      <c r="AU134" s="336"/>
      <c r="AV134" s="337"/>
      <c r="AW134" s="342"/>
      <c r="AX134" s="336"/>
      <c r="AY134" s="336"/>
      <c r="AZ134" s="336"/>
      <c r="BA134" s="337"/>
      <c r="BB134" s="342"/>
      <c r="BC134" s="336"/>
      <c r="BD134" s="336"/>
      <c r="BE134" s="336"/>
      <c r="BF134" s="345"/>
      <c r="BG134" s="269"/>
      <c r="BH134" s="270"/>
      <c r="BI134" s="270"/>
      <c r="BJ134" s="271"/>
      <c r="BK134" s="619"/>
      <c r="BL134" s="620"/>
      <c r="BM134" s="620"/>
      <c r="BN134" s="620"/>
      <c r="BO134" s="625"/>
      <c r="BP134" s="625"/>
      <c r="BQ134" s="625"/>
      <c r="BR134" s="625"/>
      <c r="BS134" s="625"/>
      <c r="BT134" s="625"/>
      <c r="BU134" s="625"/>
      <c r="BV134" s="625"/>
      <c r="BW134" s="625"/>
      <c r="BX134" s="625"/>
      <c r="BY134" s="625"/>
      <c r="BZ134" s="625"/>
      <c r="CA134" s="625"/>
      <c r="CB134" s="625"/>
      <c r="CC134" s="625"/>
      <c r="CD134" s="625"/>
      <c r="CE134" s="625"/>
      <c r="CF134" s="625"/>
      <c r="CG134" s="625"/>
      <c r="CH134" s="625"/>
      <c r="CI134" s="625"/>
      <c r="CJ134" s="625"/>
      <c r="CK134" s="625"/>
      <c r="CL134" s="625"/>
      <c r="CM134" s="626"/>
      <c r="CN134" s="20"/>
      <c r="CO134" s="20"/>
    </row>
    <row r="135" spans="2:93" ht="6.75" customHeight="1" x14ac:dyDescent="0.15">
      <c r="B135" s="326"/>
      <c r="C135" s="327"/>
      <c r="D135" s="327"/>
      <c r="E135" s="327"/>
      <c r="F135" s="327"/>
      <c r="G135" s="327"/>
      <c r="H135" s="327"/>
      <c r="I135" s="327"/>
      <c r="J135" s="327"/>
      <c r="K135" s="327"/>
      <c r="L135" s="327"/>
      <c r="M135" s="327"/>
      <c r="N135" s="327"/>
      <c r="O135" s="327"/>
      <c r="P135" s="328"/>
      <c r="Q135" s="335"/>
      <c r="R135" s="336"/>
      <c r="S135" s="336"/>
      <c r="T135" s="336"/>
      <c r="U135" s="337"/>
      <c r="V135" s="342"/>
      <c r="W135" s="336"/>
      <c r="X135" s="336"/>
      <c r="Y135" s="336"/>
      <c r="Z135" s="337"/>
      <c r="AA135" s="342"/>
      <c r="AB135" s="336"/>
      <c r="AC135" s="336"/>
      <c r="AD135" s="336"/>
      <c r="AE135" s="337"/>
      <c r="AF135" s="342"/>
      <c r="AG135" s="336"/>
      <c r="AH135" s="336"/>
      <c r="AI135" s="336"/>
      <c r="AJ135" s="345"/>
      <c r="AK135" s="205"/>
      <c r="AL135" s="206"/>
      <c r="AM135" s="206"/>
      <c r="AN135" s="206"/>
      <c r="AO135" s="206"/>
      <c r="AP135" s="206"/>
      <c r="AQ135" s="207"/>
      <c r="AR135" s="335"/>
      <c r="AS135" s="336"/>
      <c r="AT135" s="336"/>
      <c r="AU135" s="336"/>
      <c r="AV135" s="337"/>
      <c r="AW135" s="342"/>
      <c r="AX135" s="336"/>
      <c r="AY135" s="336"/>
      <c r="AZ135" s="336"/>
      <c r="BA135" s="337"/>
      <c r="BB135" s="342"/>
      <c r="BC135" s="336"/>
      <c r="BD135" s="336"/>
      <c r="BE135" s="336"/>
      <c r="BF135" s="345"/>
      <c r="BG135" s="269"/>
      <c r="BH135" s="270"/>
      <c r="BI135" s="270"/>
      <c r="BJ135" s="271"/>
      <c r="BK135" s="619"/>
      <c r="BL135" s="620"/>
      <c r="BM135" s="620"/>
      <c r="BN135" s="620"/>
      <c r="BO135" s="625"/>
      <c r="BP135" s="625"/>
      <c r="BQ135" s="625"/>
      <c r="BR135" s="625"/>
      <c r="BS135" s="625"/>
      <c r="BT135" s="625"/>
      <c r="BU135" s="625"/>
      <c r="BV135" s="625"/>
      <c r="BW135" s="625"/>
      <c r="BX135" s="625"/>
      <c r="BY135" s="625"/>
      <c r="BZ135" s="625"/>
      <c r="CA135" s="625"/>
      <c r="CB135" s="625"/>
      <c r="CC135" s="625"/>
      <c r="CD135" s="625"/>
      <c r="CE135" s="625"/>
      <c r="CF135" s="625"/>
      <c r="CG135" s="625"/>
      <c r="CH135" s="625"/>
      <c r="CI135" s="625"/>
      <c r="CJ135" s="625"/>
      <c r="CK135" s="625"/>
      <c r="CL135" s="625"/>
      <c r="CM135" s="626"/>
      <c r="CN135" s="20"/>
      <c r="CO135" s="20"/>
    </row>
    <row r="136" spans="2:93" ht="6.75" customHeight="1" x14ac:dyDescent="0.15">
      <c r="B136" s="329"/>
      <c r="C136" s="330"/>
      <c r="D136" s="330"/>
      <c r="E136" s="330"/>
      <c r="F136" s="330"/>
      <c r="G136" s="330"/>
      <c r="H136" s="330"/>
      <c r="I136" s="330"/>
      <c r="J136" s="330"/>
      <c r="K136" s="330"/>
      <c r="L136" s="330"/>
      <c r="M136" s="330"/>
      <c r="N136" s="330"/>
      <c r="O136" s="330"/>
      <c r="P136" s="331"/>
      <c r="Q136" s="338"/>
      <c r="R136" s="339"/>
      <c r="S136" s="339"/>
      <c r="T136" s="339"/>
      <c r="U136" s="340"/>
      <c r="V136" s="343"/>
      <c r="W136" s="339"/>
      <c r="X136" s="339"/>
      <c r="Y136" s="339"/>
      <c r="Z136" s="340"/>
      <c r="AA136" s="343"/>
      <c r="AB136" s="339"/>
      <c r="AC136" s="339"/>
      <c r="AD136" s="339"/>
      <c r="AE136" s="340"/>
      <c r="AF136" s="343"/>
      <c r="AG136" s="339"/>
      <c r="AH136" s="339"/>
      <c r="AI136" s="339"/>
      <c r="AJ136" s="346"/>
      <c r="AK136" s="350"/>
      <c r="AL136" s="351"/>
      <c r="AM136" s="351"/>
      <c r="AN136" s="351"/>
      <c r="AO136" s="351"/>
      <c r="AP136" s="351"/>
      <c r="AQ136" s="352"/>
      <c r="AR136" s="338"/>
      <c r="AS136" s="339"/>
      <c r="AT136" s="339"/>
      <c r="AU136" s="339"/>
      <c r="AV136" s="340"/>
      <c r="AW136" s="343"/>
      <c r="AX136" s="339"/>
      <c r="AY136" s="339"/>
      <c r="AZ136" s="339"/>
      <c r="BA136" s="340"/>
      <c r="BB136" s="343"/>
      <c r="BC136" s="339"/>
      <c r="BD136" s="339"/>
      <c r="BE136" s="339"/>
      <c r="BF136" s="346"/>
      <c r="BG136" s="272"/>
      <c r="BH136" s="273"/>
      <c r="BI136" s="273"/>
      <c r="BJ136" s="274"/>
      <c r="BK136" s="621"/>
      <c r="BL136" s="622"/>
      <c r="BM136" s="622"/>
      <c r="BN136" s="622"/>
      <c r="BO136" s="627"/>
      <c r="BP136" s="627"/>
      <c r="BQ136" s="627"/>
      <c r="BR136" s="627"/>
      <c r="BS136" s="627"/>
      <c r="BT136" s="627"/>
      <c r="BU136" s="627"/>
      <c r="BV136" s="627"/>
      <c r="BW136" s="627"/>
      <c r="BX136" s="627"/>
      <c r="BY136" s="627"/>
      <c r="BZ136" s="627"/>
      <c r="CA136" s="627"/>
      <c r="CB136" s="627"/>
      <c r="CC136" s="627"/>
      <c r="CD136" s="627"/>
      <c r="CE136" s="627"/>
      <c r="CF136" s="627"/>
      <c r="CG136" s="627"/>
      <c r="CH136" s="627"/>
      <c r="CI136" s="627"/>
      <c r="CJ136" s="627"/>
      <c r="CK136" s="627"/>
      <c r="CL136" s="627"/>
      <c r="CM136" s="628"/>
      <c r="CN136" s="20"/>
      <c r="CO136" s="20"/>
    </row>
    <row r="137" spans="2:93" ht="6.75" customHeight="1" x14ac:dyDescent="0.15">
      <c r="B137" s="311" t="s">
        <v>106</v>
      </c>
      <c r="C137" s="312"/>
      <c r="D137" s="312"/>
      <c r="E137" s="312"/>
      <c r="F137" s="312"/>
      <c r="G137" s="312"/>
      <c r="H137" s="312"/>
      <c r="I137" s="312"/>
      <c r="J137" s="312"/>
      <c r="K137" s="312"/>
      <c r="L137" s="312"/>
      <c r="M137" s="312"/>
      <c r="N137" s="312"/>
      <c r="O137" s="312"/>
      <c r="P137" s="312"/>
      <c r="Q137" s="312"/>
      <c r="R137" s="312"/>
      <c r="S137" s="312"/>
      <c r="T137" s="312"/>
      <c r="U137" s="312"/>
      <c r="V137" s="312"/>
      <c r="W137" s="312"/>
      <c r="X137" s="312"/>
      <c r="Y137" s="312"/>
      <c r="Z137" s="312"/>
      <c r="AA137" s="312"/>
      <c r="AB137" s="312"/>
      <c r="AC137" s="312"/>
      <c r="AD137" s="312"/>
      <c r="AE137" s="312"/>
      <c r="AF137" s="312"/>
      <c r="AG137" s="312"/>
      <c r="AH137" s="312"/>
      <c r="AI137" s="312"/>
      <c r="AJ137" s="313"/>
      <c r="AK137" s="257" t="s">
        <v>40</v>
      </c>
      <c r="AL137" s="258"/>
      <c r="AM137" s="258"/>
      <c r="AN137" s="258"/>
      <c r="AO137" s="258"/>
      <c r="AP137" s="258"/>
      <c r="AQ137" s="258"/>
      <c r="AR137" s="258"/>
      <c r="AS137" s="258"/>
      <c r="AT137" s="259"/>
      <c r="AU137" s="353" t="s">
        <v>96</v>
      </c>
      <c r="AV137" s="354"/>
      <c r="AW137" s="354"/>
      <c r="AX137" s="354"/>
      <c r="AY137" s="354"/>
      <c r="AZ137" s="354"/>
      <c r="BA137" s="354"/>
      <c r="BB137" s="354"/>
      <c r="BC137" s="354"/>
      <c r="BD137" s="359"/>
      <c r="BE137" s="359"/>
      <c r="BF137" s="359"/>
      <c r="BG137" s="359"/>
      <c r="BH137" s="359"/>
      <c r="BI137" s="359"/>
      <c r="BJ137" s="359"/>
      <c r="BK137" s="359"/>
      <c r="BL137" s="359"/>
      <c r="BM137" s="359"/>
      <c r="BN137" s="359"/>
      <c r="BO137" s="359"/>
      <c r="BP137" s="359"/>
      <c r="BQ137" s="359"/>
      <c r="BR137" s="359"/>
      <c r="BS137" s="359"/>
      <c r="BT137" s="359"/>
      <c r="BU137" s="359"/>
      <c r="BV137" s="359"/>
      <c r="BW137" s="359"/>
      <c r="BX137" s="359"/>
      <c r="BY137" s="359"/>
      <c r="BZ137" s="359"/>
      <c r="CA137" s="359"/>
      <c r="CB137" s="359"/>
      <c r="CC137" s="359"/>
      <c r="CD137" s="359"/>
      <c r="CE137" s="359"/>
      <c r="CF137" s="359"/>
      <c r="CG137" s="359"/>
      <c r="CH137" s="359"/>
      <c r="CI137" s="359"/>
      <c r="CJ137" s="359"/>
      <c r="CK137" s="359"/>
      <c r="CL137" s="359"/>
      <c r="CM137" s="360"/>
      <c r="CN137" s="20"/>
      <c r="CO137" s="20"/>
    </row>
    <row r="138" spans="2:93" ht="6.75" customHeight="1" x14ac:dyDescent="0.15">
      <c r="B138" s="314"/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260"/>
      <c r="AL138" s="261"/>
      <c r="AM138" s="261"/>
      <c r="AN138" s="261"/>
      <c r="AO138" s="261"/>
      <c r="AP138" s="261"/>
      <c r="AQ138" s="261"/>
      <c r="AR138" s="261"/>
      <c r="AS138" s="261"/>
      <c r="AT138" s="262"/>
      <c r="AU138" s="355"/>
      <c r="AV138" s="356"/>
      <c r="AW138" s="356"/>
      <c r="AX138" s="356"/>
      <c r="AY138" s="356"/>
      <c r="AZ138" s="356"/>
      <c r="BA138" s="356"/>
      <c r="BB138" s="356"/>
      <c r="BC138" s="356"/>
      <c r="BD138" s="361"/>
      <c r="BE138" s="361"/>
      <c r="BF138" s="361"/>
      <c r="BG138" s="361"/>
      <c r="BH138" s="361"/>
      <c r="BI138" s="361"/>
      <c r="BJ138" s="361"/>
      <c r="BK138" s="361"/>
      <c r="BL138" s="361"/>
      <c r="BM138" s="361"/>
      <c r="BN138" s="361"/>
      <c r="BO138" s="361"/>
      <c r="BP138" s="361"/>
      <c r="BQ138" s="361"/>
      <c r="BR138" s="361"/>
      <c r="BS138" s="361"/>
      <c r="BT138" s="361"/>
      <c r="BU138" s="361"/>
      <c r="BV138" s="361"/>
      <c r="BW138" s="361"/>
      <c r="BX138" s="361"/>
      <c r="BY138" s="361"/>
      <c r="BZ138" s="361"/>
      <c r="CA138" s="361"/>
      <c r="CB138" s="361"/>
      <c r="CC138" s="361"/>
      <c r="CD138" s="361"/>
      <c r="CE138" s="361"/>
      <c r="CF138" s="361"/>
      <c r="CG138" s="361"/>
      <c r="CH138" s="361"/>
      <c r="CI138" s="361"/>
      <c r="CJ138" s="361"/>
      <c r="CK138" s="361"/>
      <c r="CL138" s="361"/>
      <c r="CM138" s="362"/>
      <c r="CN138" s="20"/>
      <c r="CO138" s="20"/>
    </row>
    <row r="139" spans="2:93" ht="6.75" customHeight="1" x14ac:dyDescent="0.15">
      <c r="B139" s="317"/>
      <c r="C139" s="318"/>
      <c r="D139" s="318"/>
      <c r="E139" s="318"/>
      <c r="F139" s="318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  <c r="AA139" s="318"/>
      <c r="AB139" s="318"/>
      <c r="AC139" s="318"/>
      <c r="AD139" s="318"/>
      <c r="AE139" s="318"/>
      <c r="AF139" s="318"/>
      <c r="AG139" s="318"/>
      <c r="AH139" s="318"/>
      <c r="AI139" s="318"/>
      <c r="AJ139" s="319"/>
      <c r="AK139" s="320"/>
      <c r="AL139" s="321"/>
      <c r="AM139" s="321"/>
      <c r="AN139" s="321"/>
      <c r="AO139" s="321"/>
      <c r="AP139" s="321"/>
      <c r="AQ139" s="321"/>
      <c r="AR139" s="321"/>
      <c r="AS139" s="321"/>
      <c r="AT139" s="322"/>
      <c r="AU139" s="357"/>
      <c r="AV139" s="358"/>
      <c r="AW139" s="358"/>
      <c r="AX139" s="358"/>
      <c r="AY139" s="358"/>
      <c r="AZ139" s="358"/>
      <c r="BA139" s="358"/>
      <c r="BB139" s="358"/>
      <c r="BC139" s="358"/>
      <c r="BD139" s="363"/>
      <c r="BE139" s="363"/>
      <c r="BF139" s="363"/>
      <c r="BG139" s="363"/>
      <c r="BH139" s="363"/>
      <c r="BI139" s="363"/>
      <c r="BJ139" s="363"/>
      <c r="BK139" s="363"/>
      <c r="BL139" s="363"/>
      <c r="BM139" s="363"/>
      <c r="BN139" s="363"/>
      <c r="BO139" s="363"/>
      <c r="BP139" s="363"/>
      <c r="BQ139" s="363"/>
      <c r="BR139" s="363"/>
      <c r="BS139" s="363"/>
      <c r="BT139" s="363"/>
      <c r="BU139" s="363"/>
      <c r="BV139" s="363"/>
      <c r="BW139" s="363"/>
      <c r="BX139" s="363"/>
      <c r="BY139" s="363"/>
      <c r="BZ139" s="363"/>
      <c r="CA139" s="363"/>
      <c r="CB139" s="363"/>
      <c r="CC139" s="363"/>
      <c r="CD139" s="363"/>
      <c r="CE139" s="363"/>
      <c r="CF139" s="363"/>
      <c r="CG139" s="363"/>
      <c r="CH139" s="363"/>
      <c r="CI139" s="363"/>
      <c r="CJ139" s="363"/>
      <c r="CK139" s="363"/>
      <c r="CL139" s="363"/>
      <c r="CM139" s="364"/>
      <c r="CN139" s="20"/>
      <c r="CO139" s="20"/>
    </row>
    <row r="140" spans="2:93" ht="6.75" customHeight="1" x14ac:dyDescent="0.15">
      <c r="B140" s="305"/>
      <c r="C140" s="194"/>
      <c r="D140" s="194"/>
      <c r="E140" s="194"/>
      <c r="F140" s="306"/>
      <c r="G140" s="193"/>
      <c r="H140" s="194"/>
      <c r="I140" s="194"/>
      <c r="J140" s="194"/>
      <c r="K140" s="306"/>
      <c r="L140" s="193"/>
      <c r="M140" s="194"/>
      <c r="N140" s="194"/>
      <c r="O140" s="194"/>
      <c r="P140" s="306"/>
      <c r="Q140" s="193"/>
      <c r="R140" s="194"/>
      <c r="S140" s="194"/>
      <c r="T140" s="194"/>
      <c r="U140" s="306"/>
      <c r="V140" s="193"/>
      <c r="W140" s="194"/>
      <c r="X140" s="194"/>
      <c r="Y140" s="194"/>
      <c r="Z140" s="306"/>
      <c r="AA140" s="193"/>
      <c r="AB140" s="194"/>
      <c r="AC140" s="194"/>
      <c r="AD140" s="194"/>
      <c r="AE140" s="306"/>
      <c r="AF140" s="193"/>
      <c r="AG140" s="194"/>
      <c r="AH140" s="194"/>
      <c r="AI140" s="194"/>
      <c r="AJ140" s="195"/>
      <c r="AK140" s="202" t="s">
        <v>107</v>
      </c>
      <c r="AL140" s="203"/>
      <c r="AM140" s="203"/>
      <c r="AN140" s="203"/>
      <c r="AO140" s="203"/>
      <c r="AP140" s="203"/>
      <c r="AQ140" s="203"/>
      <c r="AR140" s="203"/>
      <c r="AS140" s="203"/>
      <c r="AT140" s="204"/>
      <c r="AU140" s="211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  <c r="BI140" s="212"/>
      <c r="BJ140" s="212"/>
      <c r="BK140" s="212"/>
      <c r="BL140" s="212"/>
      <c r="BM140" s="212"/>
      <c r="BN140" s="212"/>
      <c r="BO140" s="212"/>
      <c r="BP140" s="212"/>
      <c r="BQ140" s="212"/>
      <c r="BR140" s="212"/>
      <c r="BS140" s="212"/>
      <c r="BT140" s="212"/>
      <c r="BU140" s="212"/>
      <c r="BV140" s="212"/>
      <c r="BW140" s="212"/>
      <c r="BX140" s="212"/>
      <c r="BY140" s="212"/>
      <c r="BZ140" s="212"/>
      <c r="CA140" s="212"/>
      <c r="CB140" s="212"/>
      <c r="CC140" s="212"/>
      <c r="CD140" s="212"/>
      <c r="CE140" s="212"/>
      <c r="CF140" s="212"/>
      <c r="CG140" s="212"/>
      <c r="CH140" s="212"/>
      <c r="CI140" s="212"/>
      <c r="CJ140" s="212"/>
      <c r="CK140" s="212"/>
      <c r="CL140" s="212"/>
      <c r="CM140" s="213"/>
      <c r="CN140" s="20"/>
      <c r="CO140" s="20"/>
    </row>
    <row r="141" spans="2:93" ht="6.75" customHeight="1" x14ac:dyDescent="0.15">
      <c r="B141" s="307"/>
      <c r="C141" s="197"/>
      <c r="D141" s="197"/>
      <c r="E141" s="197"/>
      <c r="F141" s="308"/>
      <c r="G141" s="196"/>
      <c r="H141" s="197"/>
      <c r="I141" s="197"/>
      <c r="J141" s="197"/>
      <c r="K141" s="308"/>
      <c r="L141" s="196"/>
      <c r="M141" s="197"/>
      <c r="N141" s="197"/>
      <c r="O141" s="197"/>
      <c r="P141" s="308"/>
      <c r="Q141" s="196"/>
      <c r="R141" s="197"/>
      <c r="S141" s="197"/>
      <c r="T141" s="197"/>
      <c r="U141" s="308"/>
      <c r="V141" s="196"/>
      <c r="W141" s="197"/>
      <c r="X141" s="197"/>
      <c r="Y141" s="197"/>
      <c r="Z141" s="308"/>
      <c r="AA141" s="196"/>
      <c r="AB141" s="197"/>
      <c r="AC141" s="197"/>
      <c r="AD141" s="197"/>
      <c r="AE141" s="308"/>
      <c r="AF141" s="196"/>
      <c r="AG141" s="197"/>
      <c r="AH141" s="197"/>
      <c r="AI141" s="197"/>
      <c r="AJ141" s="198"/>
      <c r="AK141" s="205"/>
      <c r="AL141" s="206"/>
      <c r="AM141" s="206"/>
      <c r="AN141" s="206"/>
      <c r="AO141" s="206"/>
      <c r="AP141" s="206"/>
      <c r="AQ141" s="206"/>
      <c r="AR141" s="206"/>
      <c r="AS141" s="206"/>
      <c r="AT141" s="207"/>
      <c r="AU141" s="214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  <c r="BI141" s="215"/>
      <c r="BJ141" s="215"/>
      <c r="BK141" s="215"/>
      <c r="BL141" s="215"/>
      <c r="BM141" s="215"/>
      <c r="BN141" s="215"/>
      <c r="BO141" s="215"/>
      <c r="BP141" s="215"/>
      <c r="BQ141" s="215"/>
      <c r="BR141" s="215"/>
      <c r="BS141" s="215"/>
      <c r="BT141" s="215"/>
      <c r="BU141" s="215"/>
      <c r="BV141" s="215"/>
      <c r="BW141" s="215"/>
      <c r="BX141" s="215"/>
      <c r="BY141" s="215"/>
      <c r="BZ141" s="215"/>
      <c r="CA141" s="215"/>
      <c r="CB141" s="215"/>
      <c r="CC141" s="215"/>
      <c r="CD141" s="215"/>
      <c r="CE141" s="215"/>
      <c r="CF141" s="215"/>
      <c r="CG141" s="215"/>
      <c r="CH141" s="215"/>
      <c r="CI141" s="215"/>
      <c r="CJ141" s="215"/>
      <c r="CK141" s="215"/>
      <c r="CL141" s="215"/>
      <c r="CM141" s="216"/>
      <c r="CN141" s="20"/>
      <c r="CO141" s="20"/>
    </row>
    <row r="142" spans="2:93" ht="6.75" customHeight="1" x14ac:dyDescent="0.15">
      <c r="B142" s="307"/>
      <c r="C142" s="197"/>
      <c r="D142" s="197"/>
      <c r="E142" s="197"/>
      <c r="F142" s="308"/>
      <c r="G142" s="196"/>
      <c r="H142" s="197"/>
      <c r="I142" s="197"/>
      <c r="J142" s="197"/>
      <c r="K142" s="308"/>
      <c r="L142" s="196"/>
      <c r="M142" s="197"/>
      <c r="N142" s="197"/>
      <c r="O142" s="197"/>
      <c r="P142" s="308"/>
      <c r="Q142" s="196"/>
      <c r="R142" s="197"/>
      <c r="S142" s="197"/>
      <c r="T142" s="197"/>
      <c r="U142" s="308"/>
      <c r="V142" s="196"/>
      <c r="W142" s="197"/>
      <c r="X142" s="197"/>
      <c r="Y142" s="197"/>
      <c r="Z142" s="308"/>
      <c r="AA142" s="196"/>
      <c r="AB142" s="197"/>
      <c r="AC142" s="197"/>
      <c r="AD142" s="197"/>
      <c r="AE142" s="308"/>
      <c r="AF142" s="196"/>
      <c r="AG142" s="197"/>
      <c r="AH142" s="197"/>
      <c r="AI142" s="197"/>
      <c r="AJ142" s="198"/>
      <c r="AK142" s="205"/>
      <c r="AL142" s="206"/>
      <c r="AM142" s="206"/>
      <c r="AN142" s="206"/>
      <c r="AO142" s="206"/>
      <c r="AP142" s="206"/>
      <c r="AQ142" s="206"/>
      <c r="AR142" s="206"/>
      <c r="AS142" s="206"/>
      <c r="AT142" s="207"/>
      <c r="AU142" s="214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  <c r="BI142" s="215"/>
      <c r="BJ142" s="215"/>
      <c r="BK142" s="215"/>
      <c r="BL142" s="215"/>
      <c r="BM142" s="215"/>
      <c r="BN142" s="215"/>
      <c r="BO142" s="215"/>
      <c r="BP142" s="215"/>
      <c r="BQ142" s="215"/>
      <c r="BR142" s="215"/>
      <c r="BS142" s="215"/>
      <c r="BT142" s="215"/>
      <c r="BU142" s="215"/>
      <c r="BV142" s="215"/>
      <c r="BW142" s="215"/>
      <c r="BX142" s="215"/>
      <c r="BY142" s="215"/>
      <c r="BZ142" s="215"/>
      <c r="CA142" s="215"/>
      <c r="CB142" s="215"/>
      <c r="CC142" s="215"/>
      <c r="CD142" s="215"/>
      <c r="CE142" s="215"/>
      <c r="CF142" s="215"/>
      <c r="CG142" s="215"/>
      <c r="CH142" s="215"/>
      <c r="CI142" s="215"/>
      <c r="CJ142" s="215"/>
      <c r="CK142" s="215"/>
      <c r="CL142" s="215"/>
      <c r="CM142" s="216"/>
      <c r="CN142" s="20"/>
      <c r="CO142" s="20"/>
    </row>
    <row r="143" spans="2:93" ht="6.75" customHeight="1" x14ac:dyDescent="0.15">
      <c r="B143" s="307"/>
      <c r="C143" s="197"/>
      <c r="D143" s="197"/>
      <c r="E143" s="197"/>
      <c r="F143" s="308"/>
      <c r="G143" s="196"/>
      <c r="H143" s="197"/>
      <c r="I143" s="197"/>
      <c r="J143" s="197"/>
      <c r="K143" s="308"/>
      <c r="L143" s="196"/>
      <c r="M143" s="197"/>
      <c r="N143" s="197"/>
      <c r="O143" s="197"/>
      <c r="P143" s="308"/>
      <c r="Q143" s="196"/>
      <c r="R143" s="197"/>
      <c r="S143" s="197"/>
      <c r="T143" s="197"/>
      <c r="U143" s="308"/>
      <c r="V143" s="196"/>
      <c r="W143" s="197"/>
      <c r="X143" s="197"/>
      <c r="Y143" s="197"/>
      <c r="Z143" s="308"/>
      <c r="AA143" s="196"/>
      <c r="AB143" s="197"/>
      <c r="AC143" s="197"/>
      <c r="AD143" s="197"/>
      <c r="AE143" s="308"/>
      <c r="AF143" s="196"/>
      <c r="AG143" s="197"/>
      <c r="AH143" s="197"/>
      <c r="AI143" s="197"/>
      <c r="AJ143" s="198"/>
      <c r="AK143" s="205"/>
      <c r="AL143" s="206"/>
      <c r="AM143" s="206"/>
      <c r="AN143" s="206"/>
      <c r="AO143" s="206"/>
      <c r="AP143" s="206"/>
      <c r="AQ143" s="206"/>
      <c r="AR143" s="206"/>
      <c r="AS143" s="206"/>
      <c r="AT143" s="207"/>
      <c r="AU143" s="214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  <c r="BI143" s="215"/>
      <c r="BJ143" s="215"/>
      <c r="BK143" s="215"/>
      <c r="BL143" s="215"/>
      <c r="BM143" s="215"/>
      <c r="BN143" s="215"/>
      <c r="BO143" s="215"/>
      <c r="BP143" s="215"/>
      <c r="BQ143" s="215"/>
      <c r="BR143" s="215"/>
      <c r="BS143" s="215"/>
      <c r="BT143" s="215"/>
      <c r="BU143" s="215"/>
      <c r="BV143" s="215"/>
      <c r="BW143" s="215"/>
      <c r="BX143" s="215"/>
      <c r="BY143" s="215"/>
      <c r="BZ143" s="215"/>
      <c r="CA143" s="215"/>
      <c r="CB143" s="215"/>
      <c r="CC143" s="215"/>
      <c r="CD143" s="215"/>
      <c r="CE143" s="215"/>
      <c r="CF143" s="215"/>
      <c r="CG143" s="215"/>
      <c r="CH143" s="215"/>
      <c r="CI143" s="215"/>
      <c r="CJ143" s="215"/>
      <c r="CK143" s="215"/>
      <c r="CL143" s="215"/>
      <c r="CM143" s="216"/>
      <c r="CN143" s="20"/>
      <c r="CO143" s="20"/>
    </row>
    <row r="144" spans="2:93" ht="6.75" customHeight="1" thickBot="1" x14ac:dyDescent="0.2">
      <c r="B144" s="309"/>
      <c r="C144" s="200"/>
      <c r="D144" s="200"/>
      <c r="E144" s="200"/>
      <c r="F144" s="310"/>
      <c r="G144" s="199"/>
      <c r="H144" s="200"/>
      <c r="I144" s="200"/>
      <c r="J144" s="200"/>
      <c r="K144" s="310"/>
      <c r="L144" s="199"/>
      <c r="M144" s="200"/>
      <c r="N144" s="200"/>
      <c r="O144" s="200"/>
      <c r="P144" s="310"/>
      <c r="Q144" s="199"/>
      <c r="R144" s="200"/>
      <c r="S144" s="200"/>
      <c r="T144" s="200"/>
      <c r="U144" s="310"/>
      <c r="V144" s="199"/>
      <c r="W144" s="200"/>
      <c r="X144" s="200"/>
      <c r="Y144" s="200"/>
      <c r="Z144" s="310"/>
      <c r="AA144" s="199"/>
      <c r="AB144" s="200"/>
      <c r="AC144" s="200"/>
      <c r="AD144" s="200"/>
      <c r="AE144" s="310"/>
      <c r="AF144" s="199"/>
      <c r="AG144" s="200"/>
      <c r="AH144" s="200"/>
      <c r="AI144" s="200"/>
      <c r="AJ144" s="201"/>
      <c r="AK144" s="208"/>
      <c r="AL144" s="209"/>
      <c r="AM144" s="209"/>
      <c r="AN144" s="209"/>
      <c r="AO144" s="209"/>
      <c r="AP144" s="209"/>
      <c r="AQ144" s="209"/>
      <c r="AR144" s="209"/>
      <c r="AS144" s="209"/>
      <c r="AT144" s="210"/>
      <c r="AU144" s="217"/>
      <c r="AV144" s="218"/>
      <c r="AW144" s="218"/>
      <c r="AX144" s="218"/>
      <c r="AY144" s="218"/>
      <c r="AZ144" s="218"/>
      <c r="BA144" s="218"/>
      <c r="BB144" s="218"/>
      <c r="BC144" s="218"/>
      <c r="BD144" s="218"/>
      <c r="BE144" s="218"/>
      <c r="BF144" s="218"/>
      <c r="BG144" s="218"/>
      <c r="BH144" s="218"/>
      <c r="BI144" s="218"/>
      <c r="BJ144" s="218"/>
      <c r="BK144" s="218"/>
      <c r="BL144" s="218"/>
      <c r="BM144" s="218"/>
      <c r="BN144" s="218"/>
      <c r="BO144" s="218"/>
      <c r="BP144" s="218"/>
      <c r="BQ144" s="218"/>
      <c r="BR144" s="218"/>
      <c r="BS144" s="218"/>
      <c r="BT144" s="218"/>
      <c r="BU144" s="218"/>
      <c r="BV144" s="218"/>
      <c r="BW144" s="218"/>
      <c r="BX144" s="218"/>
      <c r="BY144" s="218"/>
      <c r="BZ144" s="218"/>
      <c r="CA144" s="218"/>
      <c r="CB144" s="218"/>
      <c r="CC144" s="218"/>
      <c r="CD144" s="218"/>
      <c r="CE144" s="218"/>
      <c r="CF144" s="218"/>
      <c r="CG144" s="218"/>
      <c r="CH144" s="218"/>
      <c r="CI144" s="218"/>
      <c r="CJ144" s="218"/>
      <c r="CK144" s="218"/>
      <c r="CL144" s="218"/>
      <c r="CM144" s="219"/>
      <c r="CN144" s="20"/>
      <c r="CO144" s="20"/>
    </row>
    <row r="145" spans="2:93" ht="6.75" customHeight="1" thickBot="1" x14ac:dyDescent="0.2"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  <c r="BB145" s="89"/>
      <c r="BC145" s="89"/>
      <c r="BD145" s="89"/>
      <c r="BE145" s="89"/>
      <c r="BF145" s="89"/>
      <c r="BG145" s="89"/>
      <c r="BH145" s="89"/>
      <c r="BI145" s="89"/>
      <c r="BJ145" s="89"/>
      <c r="BK145" s="89"/>
      <c r="BL145" s="89"/>
      <c r="BM145" s="89"/>
      <c r="BN145" s="89"/>
      <c r="BO145" s="89"/>
      <c r="BP145" s="89"/>
      <c r="BQ145" s="89"/>
      <c r="BR145" s="89"/>
      <c r="BS145" s="89"/>
      <c r="BT145" s="89"/>
      <c r="BU145" s="89"/>
      <c r="BV145" s="89"/>
      <c r="BW145" s="89"/>
      <c r="BX145" s="89"/>
      <c r="BY145" s="89"/>
      <c r="BZ145" s="89"/>
      <c r="CA145" s="89"/>
      <c r="CB145" s="89"/>
      <c r="CC145" s="89"/>
      <c r="CD145" s="89"/>
      <c r="CE145" s="89"/>
      <c r="CF145" s="89"/>
      <c r="CG145" s="89"/>
      <c r="CH145" s="89"/>
      <c r="CI145" s="89"/>
      <c r="CJ145" s="89"/>
      <c r="CK145" s="89"/>
      <c r="CL145" s="89"/>
      <c r="CM145" s="89"/>
      <c r="CN145" s="20"/>
      <c r="CO145" s="20"/>
    </row>
    <row r="146" spans="2:93" ht="6.75" customHeight="1" x14ac:dyDescent="0.15">
      <c r="B146" s="571" t="s">
        <v>170</v>
      </c>
      <c r="C146" s="572"/>
      <c r="D146" s="572"/>
      <c r="E146" s="572"/>
      <c r="F146" s="572"/>
      <c r="G146" s="572"/>
      <c r="H146" s="572"/>
      <c r="I146" s="572"/>
      <c r="J146" s="572"/>
      <c r="K146" s="572"/>
      <c r="L146" s="572"/>
      <c r="M146" s="572"/>
      <c r="N146" s="572"/>
      <c r="O146" s="572"/>
      <c r="P146" s="572"/>
      <c r="Q146" s="572"/>
      <c r="R146" s="572"/>
      <c r="S146" s="572"/>
      <c r="T146" s="572"/>
      <c r="U146" s="572"/>
      <c r="V146" s="572"/>
      <c r="W146" s="572"/>
      <c r="X146" s="572"/>
      <c r="Y146" s="572"/>
      <c r="Z146" s="572"/>
      <c r="AA146" s="572"/>
      <c r="AB146" s="572"/>
      <c r="AC146" s="572"/>
      <c r="AD146" s="572"/>
      <c r="AE146" s="572"/>
      <c r="AF146" s="572"/>
      <c r="AG146" s="572"/>
      <c r="AH146" s="572"/>
      <c r="AI146" s="572"/>
      <c r="AJ146" s="572"/>
      <c r="AK146" s="572"/>
      <c r="AL146" s="572"/>
      <c r="AM146" s="572"/>
      <c r="AN146" s="572"/>
      <c r="AO146" s="572"/>
      <c r="AP146" s="572"/>
      <c r="AQ146" s="572"/>
      <c r="AR146" s="572"/>
      <c r="AS146" s="572"/>
      <c r="AT146" s="572"/>
      <c r="AU146" s="572"/>
      <c r="AV146" s="572"/>
      <c r="AW146" s="572"/>
      <c r="AX146" s="572"/>
      <c r="AY146" s="572"/>
      <c r="AZ146" s="572"/>
      <c r="BA146" s="572"/>
      <c r="BB146" s="572"/>
      <c r="BC146" s="572"/>
      <c r="BD146" s="572"/>
      <c r="BE146" s="572"/>
      <c r="BF146" s="572"/>
      <c r="BG146" s="572"/>
      <c r="BH146" s="572"/>
      <c r="BI146" s="572"/>
      <c r="BJ146" s="572"/>
      <c r="BK146" s="572"/>
      <c r="BL146" s="572"/>
      <c r="BM146" s="572"/>
      <c r="BN146" s="572"/>
      <c r="BO146" s="572"/>
      <c r="BP146" s="572"/>
      <c r="BQ146" s="572"/>
      <c r="BR146" s="572"/>
      <c r="BS146" s="572"/>
      <c r="BT146" s="572"/>
      <c r="BU146" s="572"/>
      <c r="BV146" s="572"/>
      <c r="BW146" s="572"/>
      <c r="BX146" s="572"/>
      <c r="BY146" s="572"/>
      <c r="BZ146" s="572"/>
      <c r="CA146" s="572"/>
      <c r="CB146" s="572"/>
      <c r="CC146" s="572"/>
      <c r="CD146" s="572"/>
      <c r="CE146" s="572"/>
      <c r="CF146" s="572"/>
      <c r="CG146" s="572"/>
      <c r="CH146" s="572"/>
      <c r="CI146" s="572"/>
      <c r="CJ146" s="572"/>
      <c r="CK146" s="572"/>
      <c r="CL146" s="572"/>
      <c r="CM146" s="688"/>
      <c r="CN146" s="20"/>
      <c r="CO146" s="20"/>
    </row>
    <row r="147" spans="2:93" ht="6.75" customHeight="1" x14ac:dyDescent="0.15">
      <c r="B147" s="573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  <c r="AA147" s="206"/>
      <c r="AB147" s="206"/>
      <c r="AC147" s="206"/>
      <c r="AD147" s="206"/>
      <c r="AE147" s="206"/>
      <c r="AF147" s="206"/>
      <c r="AG147" s="206"/>
      <c r="AH147" s="206"/>
      <c r="AI147" s="206"/>
      <c r="AJ147" s="206"/>
      <c r="AK147" s="206"/>
      <c r="AL147" s="206"/>
      <c r="AM147" s="206"/>
      <c r="AN147" s="206"/>
      <c r="AO147" s="206"/>
      <c r="AP147" s="206"/>
      <c r="AQ147" s="206"/>
      <c r="AR147" s="206"/>
      <c r="AS147" s="206"/>
      <c r="AT147" s="206"/>
      <c r="AU147" s="206"/>
      <c r="AV147" s="206"/>
      <c r="AW147" s="206"/>
      <c r="AX147" s="206"/>
      <c r="AY147" s="206"/>
      <c r="AZ147" s="206"/>
      <c r="BA147" s="206"/>
      <c r="BB147" s="206"/>
      <c r="BC147" s="206"/>
      <c r="BD147" s="206"/>
      <c r="BE147" s="206"/>
      <c r="BF147" s="206"/>
      <c r="BG147" s="206"/>
      <c r="BH147" s="206"/>
      <c r="BI147" s="206"/>
      <c r="BJ147" s="206"/>
      <c r="BK147" s="206"/>
      <c r="BL147" s="206"/>
      <c r="BM147" s="206"/>
      <c r="BN147" s="206"/>
      <c r="BO147" s="206"/>
      <c r="BP147" s="206"/>
      <c r="BQ147" s="206"/>
      <c r="BR147" s="206"/>
      <c r="BS147" s="206"/>
      <c r="BT147" s="206"/>
      <c r="BU147" s="206"/>
      <c r="BV147" s="206"/>
      <c r="BW147" s="206"/>
      <c r="BX147" s="206"/>
      <c r="BY147" s="206"/>
      <c r="BZ147" s="206"/>
      <c r="CA147" s="206"/>
      <c r="CB147" s="206"/>
      <c r="CC147" s="206"/>
      <c r="CD147" s="206"/>
      <c r="CE147" s="206"/>
      <c r="CF147" s="206"/>
      <c r="CG147" s="206"/>
      <c r="CH147" s="206"/>
      <c r="CI147" s="206"/>
      <c r="CJ147" s="206"/>
      <c r="CK147" s="206"/>
      <c r="CL147" s="206"/>
      <c r="CM147" s="689"/>
      <c r="CN147" s="20"/>
      <c r="CO147" s="20"/>
    </row>
    <row r="148" spans="2:93" ht="6.75" customHeight="1" x14ac:dyDescent="0.15">
      <c r="B148" s="574"/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  <c r="AP148" s="351"/>
      <c r="AQ148" s="351"/>
      <c r="AR148" s="351"/>
      <c r="AS148" s="351"/>
      <c r="AT148" s="351"/>
      <c r="AU148" s="351"/>
      <c r="AV148" s="351"/>
      <c r="AW148" s="351"/>
      <c r="AX148" s="351"/>
      <c r="AY148" s="351"/>
      <c r="AZ148" s="351"/>
      <c r="BA148" s="351"/>
      <c r="BB148" s="351"/>
      <c r="BC148" s="351"/>
      <c r="BD148" s="351"/>
      <c r="BE148" s="351"/>
      <c r="BF148" s="351"/>
      <c r="BG148" s="351"/>
      <c r="BH148" s="351"/>
      <c r="BI148" s="351"/>
      <c r="BJ148" s="351"/>
      <c r="BK148" s="351"/>
      <c r="BL148" s="351"/>
      <c r="BM148" s="351"/>
      <c r="BN148" s="351"/>
      <c r="BO148" s="351"/>
      <c r="BP148" s="351"/>
      <c r="BQ148" s="351"/>
      <c r="BR148" s="351"/>
      <c r="BS148" s="351"/>
      <c r="BT148" s="351"/>
      <c r="BU148" s="351"/>
      <c r="BV148" s="351"/>
      <c r="BW148" s="351"/>
      <c r="BX148" s="351"/>
      <c r="BY148" s="351"/>
      <c r="BZ148" s="351"/>
      <c r="CA148" s="351"/>
      <c r="CB148" s="351"/>
      <c r="CC148" s="351"/>
      <c r="CD148" s="351"/>
      <c r="CE148" s="351"/>
      <c r="CF148" s="351"/>
      <c r="CG148" s="351"/>
      <c r="CH148" s="351"/>
      <c r="CI148" s="351"/>
      <c r="CJ148" s="351"/>
      <c r="CK148" s="351"/>
      <c r="CL148" s="351"/>
      <c r="CM148" s="690"/>
      <c r="CN148" s="20"/>
      <c r="CO148" s="20"/>
    </row>
    <row r="149" spans="2:93" ht="3" customHeight="1" x14ac:dyDescent="0.15">
      <c r="B149" s="691" t="s">
        <v>184</v>
      </c>
      <c r="C149" s="692"/>
      <c r="D149" s="692"/>
      <c r="E149" s="692"/>
      <c r="F149" s="692"/>
      <c r="G149" s="692"/>
      <c r="H149" s="693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22"/>
      <c r="BD149" s="122"/>
      <c r="BE149" s="122"/>
      <c r="BF149" s="122"/>
      <c r="BG149" s="122"/>
      <c r="BH149" s="122"/>
      <c r="BI149" s="122"/>
      <c r="BJ149" s="122"/>
      <c r="BK149" s="122"/>
      <c r="BL149" s="122"/>
      <c r="BM149" s="122"/>
      <c r="BN149" s="122"/>
      <c r="BO149" s="122"/>
      <c r="BP149" s="122"/>
      <c r="BQ149" s="183" t="s">
        <v>134</v>
      </c>
      <c r="BR149" s="183"/>
      <c r="BS149" s="183"/>
      <c r="BT149" s="183"/>
      <c r="BU149" s="725"/>
      <c r="BV149" s="725"/>
      <c r="BW149" s="725"/>
      <c r="BX149" s="725"/>
      <c r="BY149" s="183" t="s">
        <v>135</v>
      </c>
      <c r="BZ149" s="183"/>
      <c r="CA149" s="725"/>
      <c r="CB149" s="725"/>
      <c r="CC149" s="725"/>
      <c r="CD149" s="725"/>
      <c r="CE149" s="183" t="s">
        <v>136</v>
      </c>
      <c r="CF149" s="183"/>
      <c r="CG149" s="725"/>
      <c r="CH149" s="725"/>
      <c r="CI149" s="725"/>
      <c r="CJ149" s="725"/>
      <c r="CK149" s="183" t="s">
        <v>137</v>
      </c>
      <c r="CL149" s="183"/>
      <c r="CM149" s="133"/>
      <c r="CN149" s="20"/>
      <c r="CO149" s="20"/>
    </row>
    <row r="150" spans="2:93" ht="5.25" customHeight="1" x14ac:dyDescent="0.15">
      <c r="B150" s="694"/>
      <c r="C150" s="695"/>
      <c r="D150" s="695"/>
      <c r="E150" s="695"/>
      <c r="F150" s="695"/>
      <c r="G150" s="695"/>
      <c r="H150" s="696"/>
      <c r="I150" s="525" t="s">
        <v>171</v>
      </c>
      <c r="J150" s="386"/>
      <c r="K150" s="386"/>
      <c r="L150" s="386"/>
      <c r="M150" s="386"/>
      <c r="N150" s="386"/>
      <c r="O150" s="386"/>
      <c r="P150" s="386"/>
      <c r="Q150" s="386"/>
      <c r="R150" s="386"/>
      <c r="S150" s="700"/>
      <c r="T150" s="701"/>
      <c r="U150" s="705" t="s">
        <v>172</v>
      </c>
      <c r="V150" s="431"/>
      <c r="W150" s="431"/>
      <c r="X150" s="431" t="s">
        <v>173</v>
      </c>
      <c r="Y150" s="431"/>
      <c r="Z150" s="700"/>
      <c r="AA150" s="701"/>
      <c r="AB150" s="705" t="s">
        <v>174</v>
      </c>
      <c r="AC150" s="431"/>
      <c r="AD150" s="431"/>
      <c r="AE150" s="123"/>
      <c r="AF150" s="431" t="s">
        <v>175</v>
      </c>
      <c r="AG150" s="431"/>
      <c r="AH150" s="431"/>
      <c r="AI150" s="431"/>
      <c r="AJ150" s="431"/>
      <c r="AK150" s="431"/>
      <c r="AL150" s="431"/>
      <c r="AM150" s="431"/>
      <c r="AN150" s="431"/>
      <c r="AO150" s="431"/>
      <c r="AP150" s="431"/>
      <c r="AQ150" s="431"/>
      <c r="AR150" s="431"/>
      <c r="AS150" s="431"/>
      <c r="AT150" s="431"/>
      <c r="AU150" s="431"/>
      <c r="AV150" s="431"/>
      <c r="AW150" s="431"/>
      <c r="AX150" s="431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  <c r="BM150" s="125"/>
      <c r="BN150" s="125"/>
      <c r="BO150" s="125"/>
      <c r="BP150" s="125"/>
      <c r="BQ150" s="184"/>
      <c r="BR150" s="184"/>
      <c r="BS150" s="184"/>
      <c r="BT150" s="184"/>
      <c r="BU150" s="726"/>
      <c r="BV150" s="726"/>
      <c r="BW150" s="726"/>
      <c r="BX150" s="726"/>
      <c r="BY150" s="184"/>
      <c r="BZ150" s="184"/>
      <c r="CA150" s="726"/>
      <c r="CB150" s="726"/>
      <c r="CC150" s="726"/>
      <c r="CD150" s="726"/>
      <c r="CE150" s="184"/>
      <c r="CF150" s="184"/>
      <c r="CG150" s="726"/>
      <c r="CH150" s="726"/>
      <c r="CI150" s="726"/>
      <c r="CJ150" s="726"/>
      <c r="CK150" s="184"/>
      <c r="CL150" s="184"/>
      <c r="CM150" s="126"/>
      <c r="CN150" s="115"/>
      <c r="CO150" s="20"/>
    </row>
    <row r="151" spans="2:93" ht="5.25" customHeight="1" x14ac:dyDescent="0.15">
      <c r="B151" s="694"/>
      <c r="C151" s="695"/>
      <c r="D151" s="695"/>
      <c r="E151" s="695"/>
      <c r="F151" s="695"/>
      <c r="G151" s="695"/>
      <c r="H151" s="696"/>
      <c r="I151" s="525"/>
      <c r="J151" s="386"/>
      <c r="K151" s="386"/>
      <c r="L151" s="386"/>
      <c r="M151" s="386"/>
      <c r="N151" s="386"/>
      <c r="O151" s="386"/>
      <c r="P151" s="386"/>
      <c r="Q151" s="386"/>
      <c r="R151" s="386"/>
      <c r="S151" s="532"/>
      <c r="T151" s="702"/>
      <c r="U151" s="705"/>
      <c r="V151" s="431"/>
      <c r="W151" s="431"/>
      <c r="X151" s="431"/>
      <c r="Y151" s="431"/>
      <c r="Z151" s="532"/>
      <c r="AA151" s="702"/>
      <c r="AB151" s="705"/>
      <c r="AC151" s="431"/>
      <c r="AD151" s="431"/>
      <c r="AE151" s="123"/>
      <c r="AF151" s="431"/>
      <c r="AG151" s="431"/>
      <c r="AH151" s="431"/>
      <c r="AI151" s="431"/>
      <c r="AJ151" s="431"/>
      <c r="AK151" s="431"/>
      <c r="AL151" s="431"/>
      <c r="AM151" s="431"/>
      <c r="AN151" s="431"/>
      <c r="AO151" s="431"/>
      <c r="AP151" s="431"/>
      <c r="AQ151" s="431"/>
      <c r="AR151" s="431"/>
      <c r="AS151" s="431"/>
      <c r="AT151" s="431"/>
      <c r="AU151" s="431"/>
      <c r="AV151" s="431"/>
      <c r="AW151" s="431"/>
      <c r="AX151" s="431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  <c r="BM151" s="125"/>
      <c r="BN151" s="125"/>
      <c r="BO151" s="125"/>
      <c r="BP151" s="125"/>
      <c r="BQ151" s="184"/>
      <c r="BR151" s="184"/>
      <c r="BS151" s="184"/>
      <c r="BT151" s="184"/>
      <c r="BU151" s="726"/>
      <c r="BV151" s="726"/>
      <c r="BW151" s="726"/>
      <c r="BX151" s="726"/>
      <c r="BY151" s="184"/>
      <c r="BZ151" s="184"/>
      <c r="CA151" s="726"/>
      <c r="CB151" s="726"/>
      <c r="CC151" s="726"/>
      <c r="CD151" s="726"/>
      <c r="CE151" s="184"/>
      <c r="CF151" s="184"/>
      <c r="CG151" s="726"/>
      <c r="CH151" s="726"/>
      <c r="CI151" s="726"/>
      <c r="CJ151" s="726"/>
      <c r="CK151" s="184"/>
      <c r="CL151" s="184"/>
      <c r="CM151" s="126"/>
      <c r="CN151" s="115"/>
      <c r="CO151" s="20"/>
    </row>
    <row r="152" spans="2:93" ht="5.25" customHeight="1" x14ac:dyDescent="0.15">
      <c r="B152" s="694"/>
      <c r="C152" s="695"/>
      <c r="D152" s="695"/>
      <c r="E152" s="695"/>
      <c r="F152" s="695"/>
      <c r="G152" s="695"/>
      <c r="H152" s="696"/>
      <c r="I152" s="525"/>
      <c r="J152" s="386"/>
      <c r="K152" s="386"/>
      <c r="L152" s="386"/>
      <c r="M152" s="386"/>
      <c r="N152" s="386"/>
      <c r="O152" s="386"/>
      <c r="P152" s="386"/>
      <c r="Q152" s="386"/>
      <c r="R152" s="386"/>
      <c r="S152" s="703"/>
      <c r="T152" s="704"/>
      <c r="U152" s="705"/>
      <c r="V152" s="431"/>
      <c r="W152" s="431"/>
      <c r="X152" s="431"/>
      <c r="Y152" s="431"/>
      <c r="Z152" s="703"/>
      <c r="AA152" s="704"/>
      <c r="AB152" s="705"/>
      <c r="AC152" s="431"/>
      <c r="AD152" s="431"/>
      <c r="AE152" s="123"/>
      <c r="AF152" s="431"/>
      <c r="AG152" s="431"/>
      <c r="AH152" s="431"/>
      <c r="AI152" s="431"/>
      <c r="AJ152" s="431"/>
      <c r="AK152" s="431"/>
      <c r="AL152" s="431"/>
      <c r="AM152" s="431"/>
      <c r="AN152" s="431"/>
      <c r="AO152" s="431"/>
      <c r="AP152" s="431"/>
      <c r="AQ152" s="431"/>
      <c r="AR152" s="431"/>
      <c r="AS152" s="431"/>
      <c r="AT152" s="431"/>
      <c r="AU152" s="431"/>
      <c r="AV152" s="431"/>
      <c r="AW152" s="431"/>
      <c r="AX152" s="431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184"/>
      <c r="BR152" s="184"/>
      <c r="BS152" s="184"/>
      <c r="BT152" s="184"/>
      <c r="BU152" s="726"/>
      <c r="BV152" s="726"/>
      <c r="BW152" s="726"/>
      <c r="BX152" s="726"/>
      <c r="BY152" s="184"/>
      <c r="BZ152" s="184"/>
      <c r="CA152" s="726"/>
      <c r="CB152" s="726"/>
      <c r="CC152" s="726"/>
      <c r="CD152" s="726"/>
      <c r="CE152" s="184"/>
      <c r="CF152" s="184"/>
      <c r="CG152" s="726"/>
      <c r="CH152" s="726"/>
      <c r="CI152" s="726"/>
      <c r="CJ152" s="726"/>
      <c r="CK152" s="184"/>
      <c r="CL152" s="184"/>
      <c r="CM152" s="114"/>
      <c r="CN152" s="115"/>
      <c r="CO152" s="20"/>
    </row>
    <row r="153" spans="2:93" ht="3" customHeight="1" x14ac:dyDescent="0.15">
      <c r="B153" s="694"/>
      <c r="C153" s="695"/>
      <c r="D153" s="695"/>
      <c r="E153" s="695"/>
      <c r="F153" s="695"/>
      <c r="G153" s="695"/>
      <c r="H153" s="696"/>
      <c r="I153" s="120"/>
      <c r="J153" s="121"/>
      <c r="K153" s="121"/>
      <c r="L153" s="121"/>
      <c r="M153" s="121"/>
      <c r="N153" s="121"/>
      <c r="O153" s="121"/>
      <c r="P153" s="121"/>
      <c r="Q153" s="121"/>
      <c r="R153" s="121"/>
      <c r="S153" s="119"/>
      <c r="T153" s="119"/>
      <c r="U153" s="124"/>
      <c r="V153" s="124"/>
      <c r="W153" s="124"/>
      <c r="X153" s="124"/>
      <c r="Y153" s="124"/>
      <c r="Z153" s="119"/>
      <c r="AA153" s="119"/>
      <c r="AB153" s="124"/>
      <c r="AC153" s="124"/>
      <c r="AD153" s="123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3"/>
      <c r="AS153" s="123"/>
      <c r="AT153" s="123"/>
      <c r="AU153" s="123"/>
      <c r="AV153" s="123"/>
      <c r="AW153" s="123"/>
      <c r="AX153" s="123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5"/>
      <c r="BM153" s="125"/>
      <c r="BN153" s="125"/>
      <c r="BO153" s="125"/>
      <c r="BP153" s="125"/>
      <c r="BQ153" s="185"/>
      <c r="BR153" s="185"/>
      <c r="BS153" s="185"/>
      <c r="BT153" s="185"/>
      <c r="BU153" s="727"/>
      <c r="BV153" s="727"/>
      <c r="BW153" s="727"/>
      <c r="BX153" s="727"/>
      <c r="BY153" s="185"/>
      <c r="BZ153" s="185"/>
      <c r="CA153" s="727"/>
      <c r="CB153" s="727"/>
      <c r="CC153" s="727"/>
      <c r="CD153" s="727"/>
      <c r="CE153" s="185"/>
      <c r="CF153" s="185"/>
      <c r="CG153" s="727"/>
      <c r="CH153" s="727"/>
      <c r="CI153" s="727"/>
      <c r="CJ153" s="727"/>
      <c r="CK153" s="185"/>
      <c r="CL153" s="185"/>
      <c r="CM153" s="126"/>
      <c r="CN153" s="115"/>
      <c r="CO153" s="20"/>
    </row>
    <row r="154" spans="2:93" ht="6.75" customHeight="1" x14ac:dyDescent="0.15">
      <c r="B154" s="694"/>
      <c r="C154" s="695"/>
      <c r="D154" s="695"/>
      <c r="E154" s="695"/>
      <c r="F154" s="695"/>
      <c r="G154" s="695"/>
      <c r="H154" s="696"/>
      <c r="I154" s="706" t="s">
        <v>186</v>
      </c>
      <c r="J154" s="707"/>
      <c r="K154" s="707"/>
      <c r="L154" s="707"/>
      <c r="M154" s="707"/>
      <c r="N154" s="707"/>
      <c r="O154" s="707"/>
      <c r="P154" s="708"/>
      <c r="Q154" s="186"/>
      <c r="R154" s="186"/>
      <c r="S154" s="186"/>
      <c r="T154" s="186"/>
      <c r="U154" s="186"/>
      <c r="V154" s="186"/>
      <c r="W154" s="186"/>
      <c r="X154" s="186"/>
      <c r="Y154" s="186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  <c r="AS154" s="186"/>
      <c r="AT154" s="186"/>
      <c r="AU154" s="186"/>
      <c r="AV154" s="186"/>
      <c r="AW154" s="186"/>
      <c r="AX154" s="186"/>
      <c r="AY154" s="186"/>
      <c r="AZ154" s="187"/>
      <c r="BA154" s="721" t="s">
        <v>187</v>
      </c>
      <c r="BB154" s="183"/>
      <c r="BC154" s="183"/>
      <c r="BD154" s="183"/>
      <c r="BE154" s="183"/>
      <c r="BF154" s="723"/>
      <c r="BG154" s="721" t="s">
        <v>133</v>
      </c>
      <c r="BH154" s="183"/>
      <c r="BI154" s="183"/>
      <c r="BJ154" s="183"/>
      <c r="BK154" s="183"/>
      <c r="BL154" s="183"/>
      <c r="BM154" s="715"/>
      <c r="BN154" s="715"/>
      <c r="BO154" s="715"/>
      <c r="BP154" s="715"/>
      <c r="BQ154" s="715"/>
      <c r="BR154" s="715"/>
      <c r="BS154" s="715"/>
      <c r="BT154" s="715"/>
      <c r="BU154" s="715"/>
      <c r="BV154" s="715"/>
      <c r="BW154" s="715"/>
      <c r="BX154" s="715"/>
      <c r="BY154" s="715"/>
      <c r="BZ154" s="715"/>
      <c r="CA154" s="715"/>
      <c r="CB154" s="715"/>
      <c r="CC154" s="715"/>
      <c r="CD154" s="715"/>
      <c r="CE154" s="715"/>
      <c r="CF154" s="715"/>
      <c r="CG154" s="715"/>
      <c r="CH154" s="715"/>
      <c r="CI154" s="715"/>
      <c r="CJ154" s="715"/>
      <c r="CK154" s="715"/>
      <c r="CL154" s="715"/>
      <c r="CM154" s="716"/>
      <c r="CN154" s="115"/>
      <c r="CO154" s="20"/>
    </row>
    <row r="155" spans="2:93" ht="6.75" customHeight="1" x14ac:dyDescent="0.15">
      <c r="B155" s="694"/>
      <c r="C155" s="695"/>
      <c r="D155" s="695"/>
      <c r="E155" s="695"/>
      <c r="F155" s="695"/>
      <c r="G155" s="695"/>
      <c r="H155" s="696"/>
      <c r="I155" s="709"/>
      <c r="J155" s="710"/>
      <c r="K155" s="710"/>
      <c r="L155" s="710"/>
      <c r="M155" s="710"/>
      <c r="N155" s="710"/>
      <c r="O155" s="710"/>
      <c r="P155" s="711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88"/>
      <c r="AJ155" s="188"/>
      <c r="AK155" s="188"/>
      <c r="AL155" s="188"/>
      <c r="AM155" s="188"/>
      <c r="AN155" s="188"/>
      <c r="AO155" s="188"/>
      <c r="AP155" s="188"/>
      <c r="AQ155" s="188"/>
      <c r="AR155" s="188"/>
      <c r="AS155" s="188"/>
      <c r="AT155" s="188"/>
      <c r="AU155" s="188"/>
      <c r="AV155" s="188"/>
      <c r="AW155" s="188"/>
      <c r="AX155" s="188"/>
      <c r="AY155" s="188"/>
      <c r="AZ155" s="189"/>
      <c r="BA155" s="722"/>
      <c r="BB155" s="184"/>
      <c r="BC155" s="184"/>
      <c r="BD155" s="184"/>
      <c r="BE155" s="184"/>
      <c r="BF155" s="724"/>
      <c r="BG155" s="722"/>
      <c r="BH155" s="184"/>
      <c r="BI155" s="184"/>
      <c r="BJ155" s="184"/>
      <c r="BK155" s="184"/>
      <c r="BL155" s="184"/>
      <c r="BM155" s="717"/>
      <c r="BN155" s="717"/>
      <c r="BO155" s="717"/>
      <c r="BP155" s="717"/>
      <c r="BQ155" s="717"/>
      <c r="BR155" s="717"/>
      <c r="BS155" s="717"/>
      <c r="BT155" s="717"/>
      <c r="BU155" s="717"/>
      <c r="BV155" s="717"/>
      <c r="BW155" s="717"/>
      <c r="BX155" s="717"/>
      <c r="BY155" s="717"/>
      <c r="BZ155" s="717"/>
      <c r="CA155" s="717"/>
      <c r="CB155" s="717"/>
      <c r="CC155" s="717"/>
      <c r="CD155" s="717"/>
      <c r="CE155" s="717"/>
      <c r="CF155" s="717"/>
      <c r="CG155" s="717"/>
      <c r="CH155" s="717"/>
      <c r="CI155" s="717"/>
      <c r="CJ155" s="717"/>
      <c r="CK155" s="717"/>
      <c r="CL155" s="717"/>
      <c r="CM155" s="718"/>
      <c r="CN155" s="115"/>
      <c r="CO155" s="20"/>
    </row>
    <row r="156" spans="2:93" ht="6.75" customHeight="1" x14ac:dyDescent="0.15">
      <c r="B156" s="694"/>
      <c r="C156" s="695"/>
      <c r="D156" s="695"/>
      <c r="E156" s="695"/>
      <c r="F156" s="695"/>
      <c r="G156" s="695"/>
      <c r="H156" s="696"/>
      <c r="I156" s="709"/>
      <c r="J156" s="710"/>
      <c r="K156" s="710"/>
      <c r="L156" s="710"/>
      <c r="M156" s="710"/>
      <c r="N156" s="710"/>
      <c r="O156" s="710"/>
      <c r="P156" s="711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F156" s="188"/>
      <c r="AG156" s="188"/>
      <c r="AH156" s="188"/>
      <c r="AI156" s="188"/>
      <c r="AJ156" s="188"/>
      <c r="AK156" s="188"/>
      <c r="AL156" s="188"/>
      <c r="AM156" s="188"/>
      <c r="AN156" s="188"/>
      <c r="AO156" s="188"/>
      <c r="AP156" s="188"/>
      <c r="AQ156" s="188"/>
      <c r="AR156" s="188"/>
      <c r="AS156" s="188"/>
      <c r="AT156" s="188"/>
      <c r="AU156" s="188"/>
      <c r="AV156" s="188"/>
      <c r="AW156" s="188"/>
      <c r="AX156" s="188"/>
      <c r="AY156" s="188"/>
      <c r="AZ156" s="189"/>
      <c r="BA156" s="722"/>
      <c r="BB156" s="184"/>
      <c r="BC156" s="184"/>
      <c r="BD156" s="184"/>
      <c r="BE156" s="184"/>
      <c r="BF156" s="724"/>
      <c r="BG156" s="722"/>
      <c r="BH156" s="184"/>
      <c r="BI156" s="184"/>
      <c r="BJ156" s="184"/>
      <c r="BK156" s="184"/>
      <c r="BL156" s="184"/>
      <c r="BM156" s="717"/>
      <c r="BN156" s="717"/>
      <c r="BO156" s="717"/>
      <c r="BP156" s="717"/>
      <c r="BQ156" s="717"/>
      <c r="BR156" s="717"/>
      <c r="BS156" s="717"/>
      <c r="BT156" s="717"/>
      <c r="BU156" s="717"/>
      <c r="BV156" s="717"/>
      <c r="BW156" s="717"/>
      <c r="BX156" s="717"/>
      <c r="BY156" s="717"/>
      <c r="BZ156" s="717"/>
      <c r="CA156" s="717"/>
      <c r="CB156" s="717"/>
      <c r="CC156" s="717"/>
      <c r="CD156" s="717"/>
      <c r="CE156" s="717"/>
      <c r="CF156" s="717"/>
      <c r="CG156" s="717"/>
      <c r="CH156" s="717"/>
      <c r="CI156" s="717"/>
      <c r="CJ156" s="717"/>
      <c r="CK156" s="717"/>
      <c r="CL156" s="717"/>
      <c r="CM156" s="718"/>
      <c r="CN156" s="115"/>
      <c r="CO156" s="20"/>
    </row>
    <row r="157" spans="2:93" ht="6.75" customHeight="1" x14ac:dyDescent="0.15">
      <c r="B157" s="697"/>
      <c r="C157" s="698"/>
      <c r="D157" s="698"/>
      <c r="E157" s="698"/>
      <c r="F157" s="698"/>
      <c r="G157" s="698"/>
      <c r="H157" s="699"/>
      <c r="I157" s="712"/>
      <c r="J157" s="713"/>
      <c r="K157" s="713"/>
      <c r="L157" s="713"/>
      <c r="M157" s="713"/>
      <c r="N157" s="713"/>
      <c r="O157" s="713"/>
      <c r="P157" s="714"/>
      <c r="Q157" s="190"/>
      <c r="R157" s="190"/>
      <c r="S157" s="190"/>
      <c r="T157" s="190"/>
      <c r="U157" s="190"/>
      <c r="V157" s="190"/>
      <c r="W157" s="190"/>
      <c r="X157" s="190"/>
      <c r="Y157" s="190"/>
      <c r="Z157" s="190"/>
      <c r="AA157" s="190"/>
      <c r="AB157" s="190"/>
      <c r="AC157" s="190"/>
      <c r="AD157" s="190"/>
      <c r="AE157" s="190"/>
      <c r="AF157" s="190"/>
      <c r="AG157" s="190"/>
      <c r="AH157" s="190"/>
      <c r="AI157" s="190"/>
      <c r="AJ157" s="190"/>
      <c r="AK157" s="190"/>
      <c r="AL157" s="190"/>
      <c r="AM157" s="190"/>
      <c r="AN157" s="190"/>
      <c r="AO157" s="190"/>
      <c r="AP157" s="190"/>
      <c r="AQ157" s="190"/>
      <c r="AR157" s="190"/>
      <c r="AS157" s="190"/>
      <c r="AT157" s="190"/>
      <c r="AU157" s="190"/>
      <c r="AV157" s="190"/>
      <c r="AW157" s="190"/>
      <c r="AX157" s="190"/>
      <c r="AY157" s="190"/>
      <c r="AZ157" s="191"/>
      <c r="BA157" s="228"/>
      <c r="BB157" s="185"/>
      <c r="BC157" s="185"/>
      <c r="BD157" s="185"/>
      <c r="BE157" s="185"/>
      <c r="BF157" s="225"/>
      <c r="BG157" s="228"/>
      <c r="BH157" s="185"/>
      <c r="BI157" s="185"/>
      <c r="BJ157" s="185"/>
      <c r="BK157" s="185"/>
      <c r="BL157" s="185"/>
      <c r="BM157" s="719"/>
      <c r="BN157" s="719"/>
      <c r="BO157" s="719"/>
      <c r="BP157" s="719"/>
      <c r="BQ157" s="719"/>
      <c r="BR157" s="719"/>
      <c r="BS157" s="719"/>
      <c r="BT157" s="719"/>
      <c r="BU157" s="719"/>
      <c r="BV157" s="719"/>
      <c r="BW157" s="719"/>
      <c r="BX157" s="719"/>
      <c r="BY157" s="719"/>
      <c r="BZ157" s="719"/>
      <c r="CA157" s="719"/>
      <c r="CB157" s="719"/>
      <c r="CC157" s="719"/>
      <c r="CD157" s="719"/>
      <c r="CE157" s="719"/>
      <c r="CF157" s="719"/>
      <c r="CG157" s="719"/>
      <c r="CH157" s="719"/>
      <c r="CI157" s="719"/>
      <c r="CJ157" s="719"/>
      <c r="CK157" s="719"/>
      <c r="CL157" s="719"/>
      <c r="CM157" s="720"/>
      <c r="CN157" s="115"/>
      <c r="CO157" s="20"/>
    </row>
    <row r="158" spans="2:93" ht="6.75" customHeight="1" x14ac:dyDescent="0.15">
      <c r="B158" s="691" t="s">
        <v>169</v>
      </c>
      <c r="C158" s="692"/>
      <c r="D158" s="692"/>
      <c r="E158" s="692"/>
      <c r="F158" s="692"/>
      <c r="G158" s="692"/>
      <c r="H158" s="693"/>
      <c r="I158" s="183" t="s">
        <v>138</v>
      </c>
      <c r="J158" s="183"/>
      <c r="K158" s="765"/>
      <c r="L158" s="765"/>
      <c r="M158" s="765"/>
      <c r="N158" s="765"/>
      <c r="O158" s="765"/>
      <c r="P158" s="765"/>
      <c r="Q158" s="765"/>
      <c r="R158" s="768" t="s">
        <v>139</v>
      </c>
      <c r="S158" s="183"/>
      <c r="T158" s="765"/>
      <c r="U158" s="765"/>
      <c r="V158" s="765"/>
      <c r="W158" s="765"/>
      <c r="X158" s="765"/>
      <c r="Y158" s="765"/>
      <c r="Z158" s="765"/>
      <c r="AA158" s="91"/>
      <c r="AB158" s="183" t="s">
        <v>132</v>
      </c>
      <c r="AC158" s="183"/>
      <c r="AD158" s="183"/>
      <c r="AE158" s="183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  <c r="AS158" s="186"/>
      <c r="AT158" s="186"/>
      <c r="AU158" s="186"/>
      <c r="AV158" s="186"/>
      <c r="AW158" s="186"/>
      <c r="AX158" s="186"/>
      <c r="AY158" s="186"/>
      <c r="AZ158" s="186"/>
      <c r="BA158" s="186"/>
      <c r="BB158" s="186"/>
      <c r="BC158" s="186"/>
      <c r="BD158" s="186"/>
      <c r="BE158" s="186"/>
      <c r="BF158" s="186"/>
      <c r="BG158" s="186"/>
      <c r="BH158" s="186"/>
      <c r="BI158" s="186"/>
      <c r="BJ158" s="186"/>
      <c r="BK158" s="186"/>
      <c r="BL158" s="186"/>
      <c r="BM158" s="186"/>
      <c r="BN158" s="186"/>
      <c r="BO158" s="186"/>
      <c r="BP158" s="186"/>
      <c r="BQ158" s="186"/>
      <c r="BR158" s="186"/>
      <c r="BS158" s="186"/>
      <c r="BT158" s="186"/>
      <c r="BU158" s="186"/>
      <c r="BV158" s="187"/>
      <c r="BW158" s="728" t="s">
        <v>183</v>
      </c>
      <c r="BX158" s="384"/>
      <c r="BY158" s="384"/>
      <c r="BZ158" s="384"/>
      <c r="CA158" s="384"/>
      <c r="CB158" s="385"/>
      <c r="CC158" s="732" t="s">
        <v>178</v>
      </c>
      <c r="CD158" s="733"/>
      <c r="CE158" s="733"/>
      <c r="CF158" s="733"/>
      <c r="CG158" s="733"/>
      <c r="CH158" s="733"/>
      <c r="CI158" s="733"/>
      <c r="CJ158" s="733"/>
      <c r="CK158" s="733"/>
      <c r="CL158" s="733"/>
      <c r="CM158" s="734"/>
      <c r="CN158" s="116"/>
      <c r="CO158" s="20"/>
    </row>
    <row r="159" spans="2:93" ht="6.75" customHeight="1" x14ac:dyDescent="0.15">
      <c r="B159" s="694"/>
      <c r="C159" s="695"/>
      <c r="D159" s="695"/>
      <c r="E159" s="695"/>
      <c r="F159" s="695"/>
      <c r="G159" s="695"/>
      <c r="H159" s="696"/>
      <c r="I159" s="184"/>
      <c r="J159" s="184"/>
      <c r="K159" s="766"/>
      <c r="L159" s="766"/>
      <c r="M159" s="766"/>
      <c r="N159" s="766"/>
      <c r="O159" s="766"/>
      <c r="P159" s="766"/>
      <c r="Q159" s="766"/>
      <c r="R159" s="769"/>
      <c r="S159" s="184"/>
      <c r="T159" s="766"/>
      <c r="U159" s="766"/>
      <c r="V159" s="766"/>
      <c r="W159" s="766"/>
      <c r="X159" s="766"/>
      <c r="Y159" s="766"/>
      <c r="Z159" s="766"/>
      <c r="AA159" s="90"/>
      <c r="AB159" s="184"/>
      <c r="AC159" s="184"/>
      <c r="AD159" s="184"/>
      <c r="AE159" s="184"/>
      <c r="AF159" s="188"/>
      <c r="AG159" s="188"/>
      <c r="AH159" s="188"/>
      <c r="AI159" s="188"/>
      <c r="AJ159" s="188"/>
      <c r="AK159" s="188"/>
      <c r="AL159" s="188"/>
      <c r="AM159" s="188"/>
      <c r="AN159" s="188"/>
      <c r="AO159" s="188"/>
      <c r="AP159" s="188"/>
      <c r="AQ159" s="188"/>
      <c r="AR159" s="188"/>
      <c r="AS159" s="188"/>
      <c r="AT159" s="188"/>
      <c r="AU159" s="188"/>
      <c r="AV159" s="188"/>
      <c r="AW159" s="188"/>
      <c r="AX159" s="188"/>
      <c r="AY159" s="188"/>
      <c r="AZ159" s="188"/>
      <c r="BA159" s="188"/>
      <c r="BB159" s="188"/>
      <c r="BC159" s="188"/>
      <c r="BD159" s="188"/>
      <c r="BE159" s="188"/>
      <c r="BF159" s="188"/>
      <c r="BG159" s="188"/>
      <c r="BH159" s="188"/>
      <c r="BI159" s="188"/>
      <c r="BJ159" s="188"/>
      <c r="BK159" s="188"/>
      <c r="BL159" s="188"/>
      <c r="BM159" s="188"/>
      <c r="BN159" s="188"/>
      <c r="BO159" s="188"/>
      <c r="BP159" s="188"/>
      <c r="BQ159" s="188"/>
      <c r="BR159" s="188"/>
      <c r="BS159" s="188"/>
      <c r="BT159" s="188"/>
      <c r="BU159" s="188"/>
      <c r="BV159" s="189"/>
      <c r="BW159" s="525"/>
      <c r="BX159" s="386"/>
      <c r="BY159" s="386"/>
      <c r="BZ159" s="386"/>
      <c r="CA159" s="386"/>
      <c r="CB159" s="387"/>
      <c r="CC159" s="735"/>
      <c r="CD159" s="736"/>
      <c r="CE159" s="736"/>
      <c r="CF159" s="736"/>
      <c r="CG159" s="736"/>
      <c r="CH159" s="736"/>
      <c r="CI159" s="736"/>
      <c r="CJ159" s="736"/>
      <c r="CK159" s="736"/>
      <c r="CL159" s="736"/>
      <c r="CM159" s="737"/>
      <c r="CN159" s="116"/>
      <c r="CO159" s="20"/>
    </row>
    <row r="160" spans="2:93" ht="6.75" customHeight="1" x14ac:dyDescent="0.15">
      <c r="B160" s="694"/>
      <c r="C160" s="695"/>
      <c r="D160" s="695"/>
      <c r="E160" s="695"/>
      <c r="F160" s="695"/>
      <c r="G160" s="695"/>
      <c r="H160" s="696"/>
      <c r="I160" s="184"/>
      <c r="J160" s="184"/>
      <c r="K160" s="766"/>
      <c r="L160" s="766"/>
      <c r="M160" s="766"/>
      <c r="N160" s="766"/>
      <c r="O160" s="766"/>
      <c r="P160" s="766"/>
      <c r="Q160" s="766"/>
      <c r="R160" s="184"/>
      <c r="S160" s="184"/>
      <c r="T160" s="766"/>
      <c r="U160" s="766"/>
      <c r="V160" s="766"/>
      <c r="W160" s="766"/>
      <c r="X160" s="766"/>
      <c r="Y160" s="766"/>
      <c r="Z160" s="766"/>
      <c r="AA160" s="90"/>
      <c r="AB160" s="184"/>
      <c r="AC160" s="184"/>
      <c r="AD160" s="184"/>
      <c r="AE160" s="184"/>
      <c r="AF160" s="188"/>
      <c r="AG160" s="188"/>
      <c r="AH160" s="188"/>
      <c r="AI160" s="188"/>
      <c r="AJ160" s="188"/>
      <c r="AK160" s="188"/>
      <c r="AL160" s="188"/>
      <c r="AM160" s="188"/>
      <c r="AN160" s="188"/>
      <c r="AO160" s="188"/>
      <c r="AP160" s="188"/>
      <c r="AQ160" s="188"/>
      <c r="AR160" s="188"/>
      <c r="AS160" s="188"/>
      <c r="AT160" s="188"/>
      <c r="AU160" s="188"/>
      <c r="AV160" s="188"/>
      <c r="AW160" s="188"/>
      <c r="AX160" s="188"/>
      <c r="AY160" s="188"/>
      <c r="AZ160" s="188"/>
      <c r="BA160" s="188"/>
      <c r="BB160" s="188"/>
      <c r="BC160" s="188"/>
      <c r="BD160" s="188"/>
      <c r="BE160" s="188"/>
      <c r="BF160" s="188"/>
      <c r="BG160" s="188"/>
      <c r="BH160" s="188"/>
      <c r="BI160" s="188"/>
      <c r="BJ160" s="188"/>
      <c r="BK160" s="188"/>
      <c r="BL160" s="188"/>
      <c r="BM160" s="188"/>
      <c r="BN160" s="188"/>
      <c r="BO160" s="188"/>
      <c r="BP160" s="188"/>
      <c r="BQ160" s="188"/>
      <c r="BR160" s="188"/>
      <c r="BS160" s="188"/>
      <c r="BT160" s="188"/>
      <c r="BU160" s="188"/>
      <c r="BV160" s="189"/>
      <c r="BW160" s="525"/>
      <c r="BX160" s="386"/>
      <c r="BY160" s="386"/>
      <c r="BZ160" s="386"/>
      <c r="CA160" s="386"/>
      <c r="CB160" s="387"/>
      <c r="CC160" s="735"/>
      <c r="CD160" s="736"/>
      <c r="CE160" s="736"/>
      <c r="CF160" s="736"/>
      <c r="CG160" s="736"/>
      <c r="CH160" s="736"/>
      <c r="CI160" s="736"/>
      <c r="CJ160" s="736"/>
      <c r="CK160" s="736"/>
      <c r="CL160" s="736"/>
      <c r="CM160" s="737"/>
      <c r="CN160" s="116"/>
      <c r="CO160" s="20"/>
    </row>
    <row r="161" spans="2:93" ht="6.75" customHeight="1" x14ac:dyDescent="0.15">
      <c r="B161" s="694"/>
      <c r="C161" s="695"/>
      <c r="D161" s="695"/>
      <c r="E161" s="695"/>
      <c r="F161" s="695"/>
      <c r="G161" s="695"/>
      <c r="H161" s="696"/>
      <c r="I161" s="185"/>
      <c r="J161" s="185"/>
      <c r="K161" s="767"/>
      <c r="L161" s="767"/>
      <c r="M161" s="767"/>
      <c r="N161" s="767"/>
      <c r="O161" s="767"/>
      <c r="P161" s="767"/>
      <c r="Q161" s="767"/>
      <c r="R161" s="185"/>
      <c r="S161" s="185"/>
      <c r="T161" s="767"/>
      <c r="U161" s="767"/>
      <c r="V161" s="767"/>
      <c r="W161" s="767"/>
      <c r="X161" s="767"/>
      <c r="Y161" s="767"/>
      <c r="Z161" s="767"/>
      <c r="AA161" s="92"/>
      <c r="AB161" s="185"/>
      <c r="AC161" s="185"/>
      <c r="AD161" s="185"/>
      <c r="AE161" s="185"/>
      <c r="AF161" s="190"/>
      <c r="AG161" s="190"/>
      <c r="AH161" s="190"/>
      <c r="AI161" s="190"/>
      <c r="AJ161" s="190"/>
      <c r="AK161" s="190"/>
      <c r="AL161" s="190"/>
      <c r="AM161" s="190"/>
      <c r="AN161" s="190"/>
      <c r="AO161" s="190"/>
      <c r="AP161" s="190"/>
      <c r="AQ161" s="190"/>
      <c r="AR161" s="190"/>
      <c r="AS161" s="190"/>
      <c r="AT161" s="190"/>
      <c r="AU161" s="190"/>
      <c r="AV161" s="190"/>
      <c r="AW161" s="190"/>
      <c r="AX161" s="190"/>
      <c r="AY161" s="190"/>
      <c r="AZ161" s="190"/>
      <c r="BA161" s="190"/>
      <c r="BB161" s="190"/>
      <c r="BC161" s="190"/>
      <c r="BD161" s="190"/>
      <c r="BE161" s="190"/>
      <c r="BF161" s="190"/>
      <c r="BG161" s="190"/>
      <c r="BH161" s="190"/>
      <c r="BI161" s="190"/>
      <c r="BJ161" s="190"/>
      <c r="BK161" s="190"/>
      <c r="BL161" s="190"/>
      <c r="BM161" s="190"/>
      <c r="BN161" s="190"/>
      <c r="BO161" s="190"/>
      <c r="BP161" s="190"/>
      <c r="BQ161" s="190"/>
      <c r="BR161" s="190"/>
      <c r="BS161" s="190"/>
      <c r="BT161" s="190"/>
      <c r="BU161" s="190"/>
      <c r="BV161" s="191"/>
      <c r="BW161" s="550"/>
      <c r="BX161" s="388"/>
      <c r="BY161" s="388"/>
      <c r="BZ161" s="388"/>
      <c r="CA161" s="388"/>
      <c r="CB161" s="389"/>
      <c r="CC161" s="738"/>
      <c r="CD161" s="739"/>
      <c r="CE161" s="739"/>
      <c r="CF161" s="739"/>
      <c r="CG161" s="739"/>
      <c r="CH161" s="739"/>
      <c r="CI161" s="739"/>
      <c r="CJ161" s="739"/>
      <c r="CK161" s="739"/>
      <c r="CL161" s="739"/>
      <c r="CM161" s="740"/>
      <c r="CN161" s="116"/>
      <c r="CO161" s="20"/>
    </row>
    <row r="162" spans="2:93" ht="6.75" customHeight="1" x14ac:dyDescent="0.15">
      <c r="B162" s="694"/>
      <c r="C162" s="695"/>
      <c r="D162" s="695"/>
      <c r="E162" s="695"/>
      <c r="F162" s="695"/>
      <c r="G162" s="695"/>
      <c r="H162" s="696"/>
      <c r="I162" s="549" t="s">
        <v>140</v>
      </c>
      <c r="J162" s="384"/>
      <c r="K162" s="384"/>
      <c r="L162" s="384"/>
      <c r="M162" s="384"/>
      <c r="N162" s="384"/>
      <c r="O162" s="384"/>
      <c r="P162" s="385"/>
      <c r="Q162" s="763"/>
      <c r="R162" s="763"/>
      <c r="S162" s="763"/>
      <c r="T162" s="763"/>
      <c r="U162" s="763"/>
      <c r="V162" s="763"/>
      <c r="W162" s="763"/>
      <c r="X162" s="763"/>
      <c r="Y162" s="763"/>
      <c r="Z162" s="763"/>
      <c r="AA162" s="763"/>
      <c r="AB162" s="763"/>
      <c r="AC162" s="763"/>
      <c r="AD162" s="763"/>
      <c r="AE162" s="763"/>
      <c r="AF162" s="763"/>
      <c r="AG162" s="763"/>
      <c r="AH162" s="763"/>
      <c r="AI162" s="763"/>
      <c r="AJ162" s="763"/>
      <c r="AK162" s="763"/>
      <c r="AL162" s="763"/>
      <c r="AM162" s="763"/>
      <c r="AN162" s="763"/>
      <c r="AO162" s="763"/>
      <c r="AP162" s="763"/>
      <c r="AQ162" s="763"/>
      <c r="AR162" s="763"/>
      <c r="AS162" s="763"/>
      <c r="AT162" s="763"/>
      <c r="AU162" s="763"/>
      <c r="AV162" s="763"/>
      <c r="AW162" s="763"/>
      <c r="AX162" s="763"/>
      <c r="AY162" s="763"/>
      <c r="AZ162" s="701"/>
      <c r="BA162" s="758" t="s">
        <v>176</v>
      </c>
      <c r="BB162" s="759"/>
      <c r="BC162" s="759"/>
      <c r="BD162" s="759"/>
      <c r="BE162" s="759"/>
      <c r="BF162" s="759"/>
      <c r="BG162" s="759"/>
      <c r="BH162" s="759"/>
      <c r="BI162" s="759"/>
      <c r="BJ162" s="759"/>
      <c r="BK162" s="759"/>
      <c r="BL162" s="759"/>
      <c r="BM162" s="759"/>
      <c r="BN162" s="759"/>
      <c r="BO162" s="759"/>
      <c r="BP162" s="759"/>
      <c r="BQ162" s="759"/>
      <c r="BR162" s="759"/>
      <c r="BS162" s="759"/>
      <c r="BT162" s="759"/>
      <c r="BU162" s="759"/>
      <c r="BV162" s="760"/>
      <c r="BW162" s="729"/>
      <c r="BX162" s="186"/>
      <c r="BY162" s="186"/>
      <c r="BZ162" s="186"/>
      <c r="CA162" s="186"/>
      <c r="CB162" s="187"/>
      <c r="CC162" s="139"/>
      <c r="CD162" s="140"/>
      <c r="CE162" s="142"/>
      <c r="CF162" s="741" t="s">
        <v>179</v>
      </c>
      <c r="CG162" s="741"/>
      <c r="CH162" s="741"/>
      <c r="CI162" s="741"/>
      <c r="CJ162" s="741"/>
      <c r="CK162" s="741"/>
      <c r="CL162" s="741"/>
      <c r="CM162" s="742"/>
      <c r="CN162" s="116"/>
      <c r="CO162" s="20"/>
    </row>
    <row r="163" spans="2:93" ht="6.75" customHeight="1" x14ac:dyDescent="0.15">
      <c r="B163" s="694"/>
      <c r="C163" s="695"/>
      <c r="D163" s="695"/>
      <c r="E163" s="695"/>
      <c r="F163" s="695"/>
      <c r="G163" s="695"/>
      <c r="H163" s="696"/>
      <c r="I163" s="525"/>
      <c r="J163" s="386"/>
      <c r="K163" s="386"/>
      <c r="L163" s="386"/>
      <c r="M163" s="386"/>
      <c r="N163" s="386"/>
      <c r="O163" s="386"/>
      <c r="P163" s="387"/>
      <c r="Q163" s="533"/>
      <c r="R163" s="533"/>
      <c r="S163" s="533"/>
      <c r="T163" s="533"/>
      <c r="U163" s="533"/>
      <c r="V163" s="533"/>
      <c r="W163" s="533"/>
      <c r="X163" s="533"/>
      <c r="Y163" s="533"/>
      <c r="Z163" s="533"/>
      <c r="AA163" s="533"/>
      <c r="AB163" s="533"/>
      <c r="AC163" s="533"/>
      <c r="AD163" s="533"/>
      <c r="AE163" s="533"/>
      <c r="AF163" s="533"/>
      <c r="AG163" s="533"/>
      <c r="AH163" s="533"/>
      <c r="AI163" s="533"/>
      <c r="AJ163" s="533"/>
      <c r="AK163" s="533"/>
      <c r="AL163" s="533"/>
      <c r="AM163" s="533"/>
      <c r="AN163" s="533"/>
      <c r="AO163" s="533"/>
      <c r="AP163" s="533"/>
      <c r="AQ163" s="533"/>
      <c r="AR163" s="533"/>
      <c r="AS163" s="533"/>
      <c r="AT163" s="533"/>
      <c r="AU163" s="533"/>
      <c r="AV163" s="533"/>
      <c r="AW163" s="533"/>
      <c r="AX163" s="533"/>
      <c r="AY163" s="533"/>
      <c r="AZ163" s="702"/>
      <c r="BA163" s="758"/>
      <c r="BB163" s="759"/>
      <c r="BC163" s="759"/>
      <c r="BD163" s="759"/>
      <c r="BE163" s="759"/>
      <c r="BF163" s="759"/>
      <c r="BG163" s="759"/>
      <c r="BH163" s="759"/>
      <c r="BI163" s="759"/>
      <c r="BJ163" s="759"/>
      <c r="BK163" s="759"/>
      <c r="BL163" s="759"/>
      <c r="BM163" s="759"/>
      <c r="BN163" s="759"/>
      <c r="BO163" s="759"/>
      <c r="BP163" s="759"/>
      <c r="BQ163" s="759"/>
      <c r="BR163" s="759"/>
      <c r="BS163" s="759"/>
      <c r="BT163" s="759"/>
      <c r="BU163" s="759"/>
      <c r="BV163" s="760"/>
      <c r="BW163" s="730"/>
      <c r="BX163" s="188"/>
      <c r="BY163" s="188"/>
      <c r="BZ163" s="188"/>
      <c r="CA163" s="188"/>
      <c r="CB163" s="189"/>
      <c r="CC163" s="141"/>
      <c r="CD163" s="134"/>
      <c r="CE163" s="143"/>
      <c r="CF163" s="743"/>
      <c r="CG163" s="743"/>
      <c r="CH163" s="743"/>
      <c r="CI163" s="743"/>
      <c r="CJ163" s="743"/>
      <c r="CK163" s="743"/>
      <c r="CL163" s="743"/>
      <c r="CM163" s="744"/>
      <c r="CN163" s="116"/>
      <c r="CO163" s="20"/>
    </row>
    <row r="164" spans="2:93" ht="6.75" customHeight="1" x14ac:dyDescent="0.15">
      <c r="B164" s="694"/>
      <c r="C164" s="695"/>
      <c r="D164" s="695"/>
      <c r="E164" s="695"/>
      <c r="F164" s="695"/>
      <c r="G164" s="695"/>
      <c r="H164" s="696"/>
      <c r="I164" s="526"/>
      <c r="J164" s="527"/>
      <c r="K164" s="527"/>
      <c r="L164" s="527"/>
      <c r="M164" s="527"/>
      <c r="N164" s="527"/>
      <c r="O164" s="527"/>
      <c r="P164" s="528"/>
      <c r="Q164" s="536"/>
      <c r="R164" s="536"/>
      <c r="S164" s="536"/>
      <c r="T164" s="536"/>
      <c r="U164" s="536"/>
      <c r="V164" s="536"/>
      <c r="W164" s="536"/>
      <c r="X164" s="536"/>
      <c r="Y164" s="536"/>
      <c r="Z164" s="536"/>
      <c r="AA164" s="536"/>
      <c r="AB164" s="536"/>
      <c r="AC164" s="536"/>
      <c r="AD164" s="536"/>
      <c r="AE164" s="536"/>
      <c r="AF164" s="536"/>
      <c r="AG164" s="536"/>
      <c r="AH164" s="536"/>
      <c r="AI164" s="536"/>
      <c r="AJ164" s="536"/>
      <c r="AK164" s="536"/>
      <c r="AL164" s="536"/>
      <c r="AM164" s="536"/>
      <c r="AN164" s="536"/>
      <c r="AO164" s="536"/>
      <c r="AP164" s="536"/>
      <c r="AQ164" s="536"/>
      <c r="AR164" s="536"/>
      <c r="AS164" s="536"/>
      <c r="AT164" s="536"/>
      <c r="AU164" s="536"/>
      <c r="AV164" s="536"/>
      <c r="AW164" s="536"/>
      <c r="AX164" s="536"/>
      <c r="AY164" s="536"/>
      <c r="AZ164" s="764"/>
      <c r="BA164" s="758"/>
      <c r="BB164" s="759"/>
      <c r="BC164" s="759"/>
      <c r="BD164" s="759"/>
      <c r="BE164" s="759"/>
      <c r="BF164" s="759"/>
      <c r="BG164" s="759"/>
      <c r="BH164" s="759"/>
      <c r="BI164" s="759"/>
      <c r="BJ164" s="759"/>
      <c r="BK164" s="759"/>
      <c r="BL164" s="759"/>
      <c r="BM164" s="759"/>
      <c r="BN164" s="759"/>
      <c r="BO164" s="759"/>
      <c r="BP164" s="759"/>
      <c r="BQ164" s="759"/>
      <c r="BR164" s="759"/>
      <c r="BS164" s="759"/>
      <c r="BT164" s="759"/>
      <c r="BU164" s="759"/>
      <c r="BV164" s="760"/>
      <c r="BW164" s="730"/>
      <c r="BX164" s="188"/>
      <c r="BY164" s="188"/>
      <c r="BZ164" s="188"/>
      <c r="CA164" s="188"/>
      <c r="CB164" s="189"/>
      <c r="CC164" s="141"/>
      <c r="CD164" s="148"/>
      <c r="CE164" s="148"/>
      <c r="CF164" s="743"/>
      <c r="CG164" s="743"/>
      <c r="CH164" s="743"/>
      <c r="CI164" s="743"/>
      <c r="CJ164" s="743"/>
      <c r="CK164" s="743"/>
      <c r="CL164" s="743"/>
      <c r="CM164" s="744"/>
      <c r="CN164" s="116"/>
      <c r="CO164" s="20"/>
    </row>
    <row r="165" spans="2:93" ht="6.75" customHeight="1" x14ac:dyDescent="0.15">
      <c r="B165" s="694"/>
      <c r="C165" s="695"/>
      <c r="D165" s="695"/>
      <c r="E165" s="695"/>
      <c r="F165" s="695"/>
      <c r="G165" s="695"/>
      <c r="H165" s="696"/>
      <c r="I165" s="722" t="s">
        <v>141</v>
      </c>
      <c r="J165" s="184"/>
      <c r="K165" s="184"/>
      <c r="L165" s="184"/>
      <c r="M165" s="184"/>
      <c r="N165" s="184"/>
      <c r="O165" s="184"/>
      <c r="P165" s="724"/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/>
      <c r="AE165" s="336"/>
      <c r="AF165" s="336"/>
      <c r="AG165" s="336"/>
      <c r="AH165" s="336"/>
      <c r="AI165" s="33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6"/>
      <c r="AX165" s="336"/>
      <c r="AY165" s="336"/>
      <c r="AZ165" s="345"/>
      <c r="BA165" s="756"/>
      <c r="BB165" s="757"/>
      <c r="BC165" s="757"/>
      <c r="BD165" s="757"/>
      <c r="BE165" s="757"/>
      <c r="BF165" s="757"/>
      <c r="BG165" s="761" t="s">
        <v>177</v>
      </c>
      <c r="BH165" s="761"/>
      <c r="BI165" s="757"/>
      <c r="BJ165" s="757"/>
      <c r="BK165" s="757"/>
      <c r="BL165" s="757"/>
      <c r="BM165" s="757"/>
      <c r="BN165" s="757"/>
      <c r="BO165" s="761" t="s">
        <v>177</v>
      </c>
      <c r="BP165" s="761"/>
      <c r="BQ165" s="757"/>
      <c r="BR165" s="757"/>
      <c r="BS165" s="757"/>
      <c r="BT165" s="757"/>
      <c r="BU165" s="757"/>
      <c r="BV165" s="762"/>
      <c r="BW165" s="730"/>
      <c r="BX165" s="188"/>
      <c r="BY165" s="188"/>
      <c r="BZ165" s="188"/>
      <c r="CA165" s="188"/>
      <c r="CB165" s="189"/>
      <c r="CC165" s="141"/>
      <c r="CD165" s="729"/>
      <c r="CE165" s="187"/>
      <c r="CF165" s="743"/>
      <c r="CG165" s="743"/>
      <c r="CH165" s="743"/>
      <c r="CI165" s="743"/>
      <c r="CJ165" s="743"/>
      <c r="CK165" s="743"/>
      <c r="CL165" s="743"/>
      <c r="CM165" s="744"/>
      <c r="CN165" s="116"/>
      <c r="CO165" s="20"/>
    </row>
    <row r="166" spans="2:93" ht="6.75" customHeight="1" x14ac:dyDescent="0.15">
      <c r="B166" s="694"/>
      <c r="C166" s="695"/>
      <c r="D166" s="695"/>
      <c r="E166" s="695"/>
      <c r="F166" s="695"/>
      <c r="G166" s="695"/>
      <c r="H166" s="696"/>
      <c r="I166" s="722"/>
      <c r="J166" s="184"/>
      <c r="K166" s="184"/>
      <c r="L166" s="184"/>
      <c r="M166" s="184"/>
      <c r="N166" s="184"/>
      <c r="O166" s="184"/>
      <c r="P166" s="724"/>
      <c r="Q166" s="336"/>
      <c r="R166" s="336"/>
      <c r="S166" s="336"/>
      <c r="T166" s="336"/>
      <c r="U166" s="336"/>
      <c r="V166" s="336"/>
      <c r="W166" s="336"/>
      <c r="X166" s="336"/>
      <c r="Y166" s="336"/>
      <c r="Z166" s="336"/>
      <c r="AA166" s="336"/>
      <c r="AB166" s="336"/>
      <c r="AC166" s="336"/>
      <c r="AD166" s="336"/>
      <c r="AE166" s="336"/>
      <c r="AF166" s="336"/>
      <c r="AG166" s="336"/>
      <c r="AH166" s="336"/>
      <c r="AI166" s="33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336"/>
      <c r="AU166" s="336"/>
      <c r="AV166" s="336"/>
      <c r="AW166" s="336"/>
      <c r="AX166" s="336"/>
      <c r="AY166" s="336"/>
      <c r="AZ166" s="345"/>
      <c r="BA166" s="756"/>
      <c r="BB166" s="757"/>
      <c r="BC166" s="757"/>
      <c r="BD166" s="757"/>
      <c r="BE166" s="757"/>
      <c r="BF166" s="757"/>
      <c r="BG166" s="761"/>
      <c r="BH166" s="761"/>
      <c r="BI166" s="757"/>
      <c r="BJ166" s="757"/>
      <c r="BK166" s="757"/>
      <c r="BL166" s="757"/>
      <c r="BM166" s="757"/>
      <c r="BN166" s="757"/>
      <c r="BO166" s="761"/>
      <c r="BP166" s="761"/>
      <c r="BQ166" s="757"/>
      <c r="BR166" s="757"/>
      <c r="BS166" s="757"/>
      <c r="BT166" s="757"/>
      <c r="BU166" s="757"/>
      <c r="BV166" s="762"/>
      <c r="BW166" s="730"/>
      <c r="BX166" s="188"/>
      <c r="BY166" s="188"/>
      <c r="BZ166" s="188"/>
      <c r="CA166" s="188"/>
      <c r="CB166" s="189"/>
      <c r="CC166" s="141"/>
      <c r="CD166" s="730"/>
      <c r="CE166" s="189"/>
      <c r="CF166" s="743"/>
      <c r="CG166" s="743"/>
      <c r="CH166" s="743"/>
      <c r="CI166" s="743"/>
      <c r="CJ166" s="743"/>
      <c r="CK166" s="743"/>
      <c r="CL166" s="743"/>
      <c r="CM166" s="744"/>
      <c r="CN166" s="116"/>
      <c r="CO166" s="20"/>
    </row>
    <row r="167" spans="2:93" ht="6.75" customHeight="1" x14ac:dyDescent="0.15">
      <c r="B167" s="694"/>
      <c r="C167" s="695"/>
      <c r="D167" s="695"/>
      <c r="E167" s="695"/>
      <c r="F167" s="695"/>
      <c r="G167" s="695"/>
      <c r="H167" s="696"/>
      <c r="I167" s="722"/>
      <c r="J167" s="184"/>
      <c r="K167" s="184"/>
      <c r="L167" s="184"/>
      <c r="M167" s="184"/>
      <c r="N167" s="184"/>
      <c r="O167" s="184"/>
      <c r="P167" s="724"/>
      <c r="Q167" s="336"/>
      <c r="R167" s="336"/>
      <c r="S167" s="336"/>
      <c r="T167" s="336"/>
      <c r="U167" s="336"/>
      <c r="V167" s="336"/>
      <c r="W167" s="336"/>
      <c r="X167" s="336"/>
      <c r="Y167" s="336"/>
      <c r="Z167" s="336"/>
      <c r="AA167" s="336"/>
      <c r="AB167" s="336"/>
      <c r="AC167" s="336"/>
      <c r="AD167" s="336"/>
      <c r="AE167" s="336"/>
      <c r="AF167" s="336"/>
      <c r="AG167" s="336"/>
      <c r="AH167" s="336"/>
      <c r="AI167" s="336"/>
      <c r="AJ167" s="336"/>
      <c r="AK167" s="336"/>
      <c r="AL167" s="336"/>
      <c r="AM167" s="336"/>
      <c r="AN167" s="336"/>
      <c r="AO167" s="336"/>
      <c r="AP167" s="336"/>
      <c r="AQ167" s="336"/>
      <c r="AR167" s="336"/>
      <c r="AS167" s="336"/>
      <c r="AT167" s="336"/>
      <c r="AU167" s="336"/>
      <c r="AV167" s="336"/>
      <c r="AW167" s="336"/>
      <c r="AX167" s="336"/>
      <c r="AY167" s="336"/>
      <c r="AZ167" s="345"/>
      <c r="BA167" s="756"/>
      <c r="BB167" s="757"/>
      <c r="BC167" s="757"/>
      <c r="BD167" s="757"/>
      <c r="BE167" s="757"/>
      <c r="BF167" s="757"/>
      <c r="BG167" s="761"/>
      <c r="BH167" s="761"/>
      <c r="BI167" s="757"/>
      <c r="BJ167" s="757"/>
      <c r="BK167" s="757"/>
      <c r="BL167" s="757"/>
      <c r="BM167" s="757"/>
      <c r="BN167" s="757"/>
      <c r="BO167" s="761"/>
      <c r="BP167" s="761"/>
      <c r="BQ167" s="757"/>
      <c r="BR167" s="757"/>
      <c r="BS167" s="757"/>
      <c r="BT167" s="757"/>
      <c r="BU167" s="757"/>
      <c r="BV167" s="762"/>
      <c r="BW167" s="730"/>
      <c r="BX167" s="188"/>
      <c r="BY167" s="188"/>
      <c r="BZ167" s="188"/>
      <c r="CA167" s="188"/>
      <c r="CB167" s="189"/>
      <c r="CC167" s="141"/>
      <c r="CD167" s="731"/>
      <c r="CE167" s="191"/>
      <c r="CF167" s="743"/>
      <c r="CG167" s="743"/>
      <c r="CH167" s="743"/>
      <c r="CI167" s="743"/>
      <c r="CJ167" s="743"/>
      <c r="CK167" s="743"/>
      <c r="CL167" s="743"/>
      <c r="CM167" s="744"/>
      <c r="CN167" s="116"/>
      <c r="CO167" s="20"/>
    </row>
    <row r="168" spans="2:93" ht="6.75" customHeight="1" x14ac:dyDescent="0.15">
      <c r="B168" s="694"/>
      <c r="C168" s="695"/>
      <c r="D168" s="695"/>
      <c r="E168" s="695"/>
      <c r="F168" s="695"/>
      <c r="G168" s="695"/>
      <c r="H168" s="696"/>
      <c r="I168" s="722"/>
      <c r="J168" s="184"/>
      <c r="K168" s="184"/>
      <c r="L168" s="184"/>
      <c r="M168" s="184"/>
      <c r="N168" s="184"/>
      <c r="O168" s="184"/>
      <c r="P168" s="724"/>
      <c r="Q168" s="336"/>
      <c r="R168" s="336"/>
      <c r="S168" s="336"/>
      <c r="T168" s="336"/>
      <c r="U168" s="336"/>
      <c r="V168" s="336"/>
      <c r="W168" s="336"/>
      <c r="X168" s="336"/>
      <c r="Y168" s="336"/>
      <c r="Z168" s="336"/>
      <c r="AA168" s="336"/>
      <c r="AB168" s="336"/>
      <c r="AC168" s="336"/>
      <c r="AD168" s="336"/>
      <c r="AE168" s="336"/>
      <c r="AF168" s="336"/>
      <c r="AG168" s="336"/>
      <c r="AH168" s="336"/>
      <c r="AI168" s="336"/>
      <c r="AJ168" s="336"/>
      <c r="AK168" s="336"/>
      <c r="AL168" s="336"/>
      <c r="AM168" s="336"/>
      <c r="AN168" s="336"/>
      <c r="AO168" s="336"/>
      <c r="AP168" s="336"/>
      <c r="AQ168" s="336"/>
      <c r="AR168" s="336"/>
      <c r="AS168" s="336"/>
      <c r="AT168" s="336"/>
      <c r="AU168" s="336"/>
      <c r="AV168" s="336"/>
      <c r="AW168" s="336"/>
      <c r="AX168" s="336"/>
      <c r="AY168" s="336"/>
      <c r="AZ168" s="345"/>
      <c r="BA168" s="756"/>
      <c r="BB168" s="757"/>
      <c r="BC168" s="757"/>
      <c r="BD168" s="757"/>
      <c r="BE168" s="757"/>
      <c r="BF168" s="757"/>
      <c r="BG168" s="761"/>
      <c r="BH168" s="761"/>
      <c r="BI168" s="757"/>
      <c r="BJ168" s="757"/>
      <c r="BK168" s="757"/>
      <c r="BL168" s="757"/>
      <c r="BM168" s="757"/>
      <c r="BN168" s="757"/>
      <c r="BO168" s="761"/>
      <c r="BP168" s="761"/>
      <c r="BQ168" s="757"/>
      <c r="BR168" s="757"/>
      <c r="BS168" s="757"/>
      <c r="BT168" s="757"/>
      <c r="BU168" s="757"/>
      <c r="BV168" s="762"/>
      <c r="BW168" s="730"/>
      <c r="BX168" s="188"/>
      <c r="BY168" s="188"/>
      <c r="BZ168" s="188"/>
      <c r="CA168" s="188"/>
      <c r="CB168" s="189"/>
      <c r="CC168" s="141"/>
      <c r="CD168" s="134"/>
      <c r="CE168" s="143"/>
      <c r="CF168" s="743"/>
      <c r="CG168" s="743"/>
      <c r="CH168" s="743"/>
      <c r="CI168" s="743"/>
      <c r="CJ168" s="743"/>
      <c r="CK168" s="743"/>
      <c r="CL168" s="743"/>
      <c r="CM168" s="744"/>
      <c r="CN168" s="116"/>
      <c r="CO168" s="20"/>
    </row>
    <row r="169" spans="2:93" ht="6.75" customHeight="1" x14ac:dyDescent="0.15">
      <c r="B169" s="694"/>
      <c r="C169" s="695"/>
      <c r="D169" s="695"/>
      <c r="E169" s="695"/>
      <c r="F169" s="695"/>
      <c r="G169" s="695"/>
      <c r="H169" s="696"/>
      <c r="I169" s="722"/>
      <c r="J169" s="184"/>
      <c r="K169" s="184"/>
      <c r="L169" s="184"/>
      <c r="M169" s="184"/>
      <c r="N169" s="184"/>
      <c r="O169" s="184"/>
      <c r="P169" s="724"/>
      <c r="Q169" s="336"/>
      <c r="R169" s="336"/>
      <c r="S169" s="336"/>
      <c r="T169" s="336"/>
      <c r="U169" s="336"/>
      <c r="V169" s="336"/>
      <c r="W169" s="336"/>
      <c r="X169" s="336"/>
      <c r="Y169" s="336"/>
      <c r="Z169" s="336"/>
      <c r="AA169" s="336"/>
      <c r="AB169" s="336"/>
      <c r="AC169" s="336"/>
      <c r="AD169" s="336"/>
      <c r="AE169" s="336"/>
      <c r="AF169" s="336"/>
      <c r="AG169" s="336"/>
      <c r="AH169" s="336"/>
      <c r="AI169" s="336"/>
      <c r="AJ169" s="336"/>
      <c r="AK169" s="336"/>
      <c r="AL169" s="336"/>
      <c r="AM169" s="336"/>
      <c r="AN169" s="336"/>
      <c r="AO169" s="336"/>
      <c r="AP169" s="336"/>
      <c r="AQ169" s="336"/>
      <c r="AR169" s="336"/>
      <c r="AS169" s="336"/>
      <c r="AT169" s="336"/>
      <c r="AU169" s="336"/>
      <c r="AV169" s="336"/>
      <c r="AW169" s="336"/>
      <c r="AX169" s="336"/>
      <c r="AY169" s="336"/>
      <c r="AZ169" s="345"/>
      <c r="BA169" s="756"/>
      <c r="BB169" s="757"/>
      <c r="BC169" s="757"/>
      <c r="BD169" s="757"/>
      <c r="BE169" s="757"/>
      <c r="BF169" s="757"/>
      <c r="BG169" s="761"/>
      <c r="BH169" s="761"/>
      <c r="BI169" s="757"/>
      <c r="BJ169" s="757"/>
      <c r="BK169" s="757"/>
      <c r="BL169" s="757"/>
      <c r="BM169" s="757"/>
      <c r="BN169" s="757"/>
      <c r="BO169" s="761"/>
      <c r="BP169" s="761"/>
      <c r="BQ169" s="757"/>
      <c r="BR169" s="757"/>
      <c r="BS169" s="757"/>
      <c r="BT169" s="757"/>
      <c r="BU169" s="757"/>
      <c r="BV169" s="762"/>
      <c r="BW169" s="730"/>
      <c r="BX169" s="188"/>
      <c r="BY169" s="188"/>
      <c r="BZ169" s="188"/>
      <c r="CA169" s="188"/>
      <c r="CB169" s="189"/>
      <c r="CC169" s="141"/>
      <c r="CD169" s="134"/>
      <c r="CE169" s="143"/>
      <c r="CF169" s="743"/>
      <c r="CG169" s="743"/>
      <c r="CH169" s="743"/>
      <c r="CI169" s="743"/>
      <c r="CJ169" s="743"/>
      <c r="CK169" s="743"/>
      <c r="CL169" s="743"/>
      <c r="CM169" s="744"/>
      <c r="CN169" s="116"/>
      <c r="CO169" s="20"/>
    </row>
    <row r="170" spans="2:93" ht="6.75" customHeight="1" x14ac:dyDescent="0.15">
      <c r="B170" s="694"/>
      <c r="C170" s="695"/>
      <c r="D170" s="695"/>
      <c r="E170" s="695"/>
      <c r="F170" s="695"/>
      <c r="G170" s="695"/>
      <c r="H170" s="696"/>
      <c r="I170" s="228"/>
      <c r="J170" s="185"/>
      <c r="K170" s="185"/>
      <c r="L170" s="185"/>
      <c r="M170" s="185"/>
      <c r="N170" s="185"/>
      <c r="O170" s="185"/>
      <c r="P170" s="225"/>
      <c r="Q170" s="339"/>
      <c r="R170" s="339"/>
      <c r="S170" s="339"/>
      <c r="T170" s="339"/>
      <c r="U170" s="339"/>
      <c r="V170" s="339"/>
      <c r="W170" s="339"/>
      <c r="X170" s="339"/>
      <c r="Y170" s="339"/>
      <c r="Z170" s="339"/>
      <c r="AA170" s="339"/>
      <c r="AB170" s="339"/>
      <c r="AC170" s="339"/>
      <c r="AD170" s="339"/>
      <c r="AE170" s="339"/>
      <c r="AF170" s="339"/>
      <c r="AG170" s="339"/>
      <c r="AH170" s="339"/>
      <c r="AI170" s="339"/>
      <c r="AJ170" s="339"/>
      <c r="AK170" s="339"/>
      <c r="AL170" s="339"/>
      <c r="AM170" s="339"/>
      <c r="AN170" s="339"/>
      <c r="AO170" s="339"/>
      <c r="AP170" s="339"/>
      <c r="AQ170" s="339"/>
      <c r="AR170" s="339"/>
      <c r="AS170" s="339"/>
      <c r="AT170" s="339"/>
      <c r="AU170" s="339"/>
      <c r="AV170" s="339"/>
      <c r="AW170" s="339"/>
      <c r="AX170" s="339"/>
      <c r="AY170" s="339"/>
      <c r="AZ170" s="346"/>
      <c r="BA170" s="756"/>
      <c r="BB170" s="757"/>
      <c r="BC170" s="757"/>
      <c r="BD170" s="757"/>
      <c r="BE170" s="757"/>
      <c r="BF170" s="757"/>
      <c r="BG170" s="761"/>
      <c r="BH170" s="761"/>
      <c r="BI170" s="757"/>
      <c r="BJ170" s="757"/>
      <c r="BK170" s="757"/>
      <c r="BL170" s="757"/>
      <c r="BM170" s="757"/>
      <c r="BN170" s="757"/>
      <c r="BO170" s="761"/>
      <c r="BP170" s="761"/>
      <c r="BQ170" s="757"/>
      <c r="BR170" s="757"/>
      <c r="BS170" s="757"/>
      <c r="BT170" s="757"/>
      <c r="BU170" s="757"/>
      <c r="BV170" s="762"/>
      <c r="BW170" s="731"/>
      <c r="BX170" s="190"/>
      <c r="BY170" s="190"/>
      <c r="BZ170" s="190"/>
      <c r="CA170" s="190"/>
      <c r="CB170" s="191"/>
      <c r="CC170" s="147"/>
      <c r="CD170" s="148"/>
      <c r="CE170" s="151"/>
      <c r="CF170" s="745"/>
      <c r="CG170" s="745"/>
      <c r="CH170" s="745"/>
      <c r="CI170" s="745"/>
      <c r="CJ170" s="745"/>
      <c r="CK170" s="745"/>
      <c r="CL170" s="745"/>
      <c r="CM170" s="746"/>
      <c r="CN170" s="116"/>
      <c r="CO170" s="20"/>
    </row>
    <row r="171" spans="2:93" ht="3" customHeight="1" x14ac:dyDescent="0.15">
      <c r="B171" s="694"/>
      <c r="C171" s="695"/>
      <c r="D171" s="695"/>
      <c r="E171" s="695"/>
      <c r="F171" s="695"/>
      <c r="G171" s="695"/>
      <c r="H171" s="696"/>
      <c r="I171" s="752" t="s">
        <v>182</v>
      </c>
      <c r="J171" s="184"/>
      <c r="K171" s="184"/>
      <c r="L171" s="184"/>
      <c r="M171" s="184"/>
      <c r="N171" s="184"/>
      <c r="O171" s="724"/>
      <c r="P171" s="125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  <c r="AV171" s="136"/>
      <c r="AW171" s="136"/>
      <c r="AX171" s="136"/>
      <c r="AY171" s="136"/>
      <c r="AZ171" s="136"/>
      <c r="BA171" s="134"/>
      <c r="BB171" s="134"/>
      <c r="BC171" s="134"/>
      <c r="BD171" s="134"/>
      <c r="BE171" s="134"/>
      <c r="BF171" s="134"/>
      <c r="BG171" s="149"/>
      <c r="BH171" s="149"/>
      <c r="BI171" s="134"/>
      <c r="BJ171" s="134"/>
      <c r="BK171" s="134"/>
      <c r="BL171" s="134"/>
      <c r="BM171" s="134"/>
      <c r="BN171" s="134"/>
      <c r="BO171" s="149"/>
      <c r="BP171" s="149"/>
      <c r="BQ171" s="134"/>
      <c r="BR171" s="134"/>
      <c r="BS171" s="134"/>
      <c r="BT171" s="134"/>
      <c r="BU171" s="134"/>
      <c r="BV171" s="134"/>
      <c r="BW171" s="136"/>
      <c r="BX171" s="136"/>
      <c r="BY171" s="136"/>
      <c r="BZ171" s="136"/>
      <c r="CA171" s="136"/>
      <c r="CB171" s="136"/>
      <c r="CC171" s="134"/>
      <c r="CD171" s="134"/>
      <c r="CE171" s="143"/>
      <c r="CF171" s="143"/>
      <c r="CG171" s="143"/>
      <c r="CH171" s="143"/>
      <c r="CI171" s="143"/>
      <c r="CJ171" s="143"/>
      <c r="CK171" s="143"/>
      <c r="CL171" s="143"/>
      <c r="CM171" s="144"/>
      <c r="CN171" s="134"/>
      <c r="CO171" s="20"/>
    </row>
    <row r="172" spans="2:93" ht="10.5" customHeight="1" x14ac:dyDescent="0.15">
      <c r="B172" s="694"/>
      <c r="C172" s="695"/>
      <c r="D172" s="695"/>
      <c r="E172" s="695"/>
      <c r="F172" s="695"/>
      <c r="G172" s="695"/>
      <c r="H172" s="696"/>
      <c r="I172" s="722"/>
      <c r="J172" s="184"/>
      <c r="K172" s="184"/>
      <c r="L172" s="184"/>
      <c r="M172" s="184"/>
      <c r="N172" s="184"/>
      <c r="O172" s="724"/>
      <c r="P172" s="125"/>
      <c r="Q172" s="729"/>
      <c r="R172" s="187"/>
      <c r="S172" s="134"/>
      <c r="T172" s="750" t="s">
        <v>180</v>
      </c>
      <c r="U172" s="750"/>
      <c r="V172" s="750"/>
      <c r="W172" s="750"/>
      <c r="X172" s="750"/>
      <c r="Y172" s="750"/>
      <c r="Z172" s="750"/>
      <c r="AA172" s="750"/>
      <c r="AB172" s="750"/>
      <c r="AC172" s="750"/>
      <c r="AD172" s="750"/>
      <c r="AE172" s="750"/>
      <c r="AF172" s="750"/>
      <c r="AG172" s="750"/>
      <c r="AH172" s="750"/>
      <c r="AI172" s="750"/>
      <c r="AJ172" s="750"/>
      <c r="AK172" s="750"/>
      <c r="AL172" s="750"/>
      <c r="AM172" s="750"/>
      <c r="AN172" s="750"/>
      <c r="AO172" s="750"/>
      <c r="AP172" s="750"/>
      <c r="AQ172" s="750"/>
      <c r="AR172" s="750"/>
      <c r="AS172" s="750"/>
      <c r="AT172" s="750"/>
      <c r="AU172" s="750"/>
      <c r="AV172" s="750"/>
      <c r="AW172" s="750"/>
      <c r="AX172" s="750"/>
      <c r="AY172" s="750"/>
      <c r="AZ172" s="750"/>
      <c r="BA172" s="750"/>
      <c r="BB172" s="750"/>
      <c r="BC172" s="750"/>
      <c r="BD172" s="750"/>
      <c r="BE172" s="750"/>
      <c r="BF172" s="750"/>
      <c r="BG172" s="750"/>
      <c r="BH172" s="750"/>
      <c r="BI172" s="750"/>
      <c r="BJ172" s="750"/>
      <c r="BK172" s="750"/>
      <c r="BL172" s="750"/>
      <c r="BM172" s="750"/>
      <c r="BN172" s="750"/>
      <c r="BO172" s="750"/>
      <c r="BP172" s="750"/>
      <c r="BQ172" s="750"/>
      <c r="BR172" s="750"/>
      <c r="BS172" s="750"/>
      <c r="BT172" s="750"/>
      <c r="BU172" s="750"/>
      <c r="BV172" s="750"/>
      <c r="BW172" s="750"/>
      <c r="BX172" s="750"/>
      <c r="BY172" s="750"/>
      <c r="BZ172" s="750"/>
      <c r="CA172" s="750"/>
      <c r="CB172" s="750"/>
      <c r="CC172" s="750"/>
      <c r="CD172" s="750"/>
      <c r="CE172" s="750"/>
      <c r="CF172" s="750"/>
      <c r="CG172" s="750"/>
      <c r="CH172" s="750"/>
      <c r="CI172" s="750"/>
      <c r="CJ172" s="750"/>
      <c r="CK172" s="750"/>
      <c r="CL172" s="750"/>
      <c r="CM172" s="751"/>
      <c r="CN172" s="134"/>
      <c r="CO172" s="20"/>
    </row>
    <row r="173" spans="2:93" ht="10.5" customHeight="1" x14ac:dyDescent="0.15">
      <c r="B173" s="694"/>
      <c r="C173" s="695"/>
      <c r="D173" s="695"/>
      <c r="E173" s="695"/>
      <c r="F173" s="695"/>
      <c r="G173" s="695"/>
      <c r="H173" s="696"/>
      <c r="I173" s="722"/>
      <c r="J173" s="184"/>
      <c r="K173" s="184"/>
      <c r="L173" s="184"/>
      <c r="M173" s="184"/>
      <c r="N173" s="184"/>
      <c r="O173" s="724"/>
      <c r="P173" s="125"/>
      <c r="Q173" s="731"/>
      <c r="R173" s="191"/>
      <c r="S173" s="134"/>
      <c r="T173" s="750"/>
      <c r="U173" s="750"/>
      <c r="V173" s="750"/>
      <c r="W173" s="750"/>
      <c r="X173" s="750"/>
      <c r="Y173" s="750"/>
      <c r="Z173" s="750"/>
      <c r="AA173" s="750"/>
      <c r="AB173" s="750"/>
      <c r="AC173" s="750"/>
      <c r="AD173" s="750"/>
      <c r="AE173" s="750"/>
      <c r="AF173" s="750"/>
      <c r="AG173" s="750"/>
      <c r="AH173" s="750"/>
      <c r="AI173" s="750"/>
      <c r="AJ173" s="750"/>
      <c r="AK173" s="750"/>
      <c r="AL173" s="750"/>
      <c r="AM173" s="750"/>
      <c r="AN173" s="750"/>
      <c r="AO173" s="750"/>
      <c r="AP173" s="750"/>
      <c r="AQ173" s="750"/>
      <c r="AR173" s="750"/>
      <c r="AS173" s="750"/>
      <c r="AT173" s="750"/>
      <c r="AU173" s="750"/>
      <c r="AV173" s="750"/>
      <c r="AW173" s="750"/>
      <c r="AX173" s="750"/>
      <c r="AY173" s="750"/>
      <c r="AZ173" s="750"/>
      <c r="BA173" s="750"/>
      <c r="BB173" s="750"/>
      <c r="BC173" s="750"/>
      <c r="BD173" s="750"/>
      <c r="BE173" s="750"/>
      <c r="BF173" s="750"/>
      <c r="BG173" s="750"/>
      <c r="BH173" s="750"/>
      <c r="BI173" s="750"/>
      <c r="BJ173" s="750"/>
      <c r="BK173" s="750"/>
      <c r="BL173" s="750"/>
      <c r="BM173" s="750"/>
      <c r="BN173" s="750"/>
      <c r="BO173" s="750"/>
      <c r="BP173" s="750"/>
      <c r="BQ173" s="750"/>
      <c r="BR173" s="750"/>
      <c r="BS173" s="750"/>
      <c r="BT173" s="750"/>
      <c r="BU173" s="750"/>
      <c r="BV173" s="750"/>
      <c r="BW173" s="750"/>
      <c r="BX173" s="750"/>
      <c r="BY173" s="750"/>
      <c r="BZ173" s="750"/>
      <c r="CA173" s="750"/>
      <c r="CB173" s="750"/>
      <c r="CC173" s="750"/>
      <c r="CD173" s="750"/>
      <c r="CE173" s="750"/>
      <c r="CF173" s="750"/>
      <c r="CG173" s="750"/>
      <c r="CH173" s="750"/>
      <c r="CI173" s="750"/>
      <c r="CJ173" s="750"/>
      <c r="CK173" s="750"/>
      <c r="CL173" s="750"/>
      <c r="CM173" s="751"/>
      <c r="CN173" s="134"/>
      <c r="CO173" s="20"/>
    </row>
    <row r="174" spans="2:93" ht="3" customHeight="1" x14ac:dyDescent="0.15">
      <c r="B174" s="694"/>
      <c r="C174" s="695"/>
      <c r="D174" s="695"/>
      <c r="E174" s="695"/>
      <c r="F174" s="695"/>
      <c r="G174" s="695"/>
      <c r="H174" s="696"/>
      <c r="I174" s="722"/>
      <c r="J174" s="184"/>
      <c r="K174" s="184"/>
      <c r="L174" s="184"/>
      <c r="M174" s="184"/>
      <c r="N174" s="184"/>
      <c r="O174" s="724"/>
      <c r="P174" s="125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6"/>
      <c r="AX174" s="136"/>
      <c r="AY174" s="136"/>
      <c r="AZ174" s="136"/>
      <c r="BA174" s="134"/>
      <c r="BB174" s="134"/>
      <c r="BC174" s="134"/>
      <c r="BD174" s="134"/>
      <c r="BE174" s="134"/>
      <c r="BF174" s="134"/>
      <c r="BG174" s="149"/>
      <c r="BH174" s="149"/>
      <c r="BI174" s="134"/>
      <c r="BJ174" s="134"/>
      <c r="BK174" s="134"/>
      <c r="BL174" s="134"/>
      <c r="BM174" s="134"/>
      <c r="BN174" s="134"/>
      <c r="BO174" s="149"/>
      <c r="BP174" s="149"/>
      <c r="BQ174" s="134"/>
      <c r="BR174" s="134"/>
      <c r="BS174" s="134"/>
      <c r="BT174" s="134"/>
      <c r="BU174" s="134"/>
      <c r="BV174" s="134"/>
      <c r="BW174" s="136"/>
      <c r="BX174" s="136"/>
      <c r="BY174" s="136"/>
      <c r="BZ174" s="136"/>
      <c r="CA174" s="136"/>
      <c r="CB174" s="136"/>
      <c r="CC174" s="134"/>
      <c r="CD174" s="134"/>
      <c r="CE174" s="143"/>
      <c r="CF174" s="143"/>
      <c r="CG174" s="143"/>
      <c r="CH174" s="143"/>
      <c r="CI174" s="143"/>
      <c r="CJ174" s="143"/>
      <c r="CK174" s="143"/>
      <c r="CL174" s="143"/>
      <c r="CM174" s="144"/>
      <c r="CN174" s="134"/>
      <c r="CO174" s="20"/>
    </row>
    <row r="175" spans="2:93" ht="10.5" customHeight="1" x14ac:dyDescent="0.15">
      <c r="B175" s="694"/>
      <c r="C175" s="695"/>
      <c r="D175" s="695"/>
      <c r="E175" s="695"/>
      <c r="F175" s="695"/>
      <c r="G175" s="695"/>
      <c r="H175" s="696"/>
      <c r="I175" s="722"/>
      <c r="J175" s="184"/>
      <c r="K175" s="184"/>
      <c r="L175" s="184"/>
      <c r="M175" s="184"/>
      <c r="N175" s="184"/>
      <c r="O175" s="724"/>
      <c r="P175" s="125"/>
      <c r="Q175" s="729"/>
      <c r="R175" s="187"/>
      <c r="S175" s="134"/>
      <c r="T175" s="750" t="s">
        <v>181</v>
      </c>
      <c r="U175" s="750"/>
      <c r="V175" s="750"/>
      <c r="W175" s="750"/>
      <c r="X175" s="750"/>
      <c r="Y175" s="750"/>
      <c r="Z175" s="750"/>
      <c r="AA175" s="750"/>
      <c r="AB175" s="750"/>
      <c r="AC175" s="750"/>
      <c r="AD175" s="750"/>
      <c r="AE175" s="750"/>
      <c r="AF175" s="750"/>
      <c r="AG175" s="750"/>
      <c r="AH175" s="750"/>
      <c r="AI175" s="750"/>
      <c r="AJ175" s="750"/>
      <c r="AK175" s="750"/>
      <c r="AL175" s="750"/>
      <c r="AM175" s="750"/>
      <c r="AN175" s="750"/>
      <c r="AO175" s="750"/>
      <c r="AP175" s="750"/>
      <c r="AQ175" s="750"/>
      <c r="AR175" s="750"/>
      <c r="AS175" s="750"/>
      <c r="AT175" s="750"/>
      <c r="AU175" s="750"/>
      <c r="AV175" s="750"/>
      <c r="AW175" s="750"/>
      <c r="AX175" s="750"/>
      <c r="AY175" s="750"/>
      <c r="AZ175" s="750"/>
      <c r="BA175" s="750"/>
      <c r="BB175" s="750"/>
      <c r="BC175" s="750"/>
      <c r="BD175" s="750"/>
      <c r="BE175" s="750"/>
      <c r="BF175" s="750"/>
      <c r="BG175" s="750"/>
      <c r="BH175" s="750"/>
      <c r="BI175" s="750"/>
      <c r="BJ175" s="750"/>
      <c r="BK175" s="750"/>
      <c r="BL175" s="750"/>
      <c r="BM175" s="750"/>
      <c r="BN175" s="750"/>
      <c r="BO175" s="750"/>
      <c r="BP175" s="750"/>
      <c r="BQ175" s="750"/>
      <c r="BR175" s="750"/>
      <c r="BS175" s="750"/>
      <c r="BT175" s="750"/>
      <c r="BU175" s="750"/>
      <c r="BV175" s="750"/>
      <c r="BW175" s="750"/>
      <c r="BX175" s="750"/>
      <c r="BY175" s="750"/>
      <c r="BZ175" s="750"/>
      <c r="CA175" s="750"/>
      <c r="CB175" s="750"/>
      <c r="CC175" s="750"/>
      <c r="CD175" s="750"/>
      <c r="CE175" s="750"/>
      <c r="CF175" s="750"/>
      <c r="CG175" s="750"/>
      <c r="CH175" s="750"/>
      <c r="CI175" s="750"/>
      <c r="CJ175" s="750"/>
      <c r="CK175" s="750"/>
      <c r="CL175" s="750"/>
      <c r="CM175" s="751"/>
      <c r="CN175" s="134"/>
      <c r="CO175" s="20"/>
    </row>
    <row r="176" spans="2:93" ht="10.5" customHeight="1" x14ac:dyDescent="0.15">
      <c r="B176" s="694"/>
      <c r="C176" s="695"/>
      <c r="D176" s="695"/>
      <c r="E176" s="695"/>
      <c r="F176" s="695"/>
      <c r="G176" s="695"/>
      <c r="H176" s="696"/>
      <c r="I176" s="722"/>
      <c r="J176" s="184"/>
      <c r="K176" s="184"/>
      <c r="L176" s="184"/>
      <c r="M176" s="184"/>
      <c r="N176" s="184"/>
      <c r="O176" s="724"/>
      <c r="P176" s="125"/>
      <c r="Q176" s="731"/>
      <c r="R176" s="191"/>
      <c r="S176" s="134"/>
      <c r="T176" s="750"/>
      <c r="U176" s="750"/>
      <c r="V176" s="750"/>
      <c r="W176" s="750"/>
      <c r="X176" s="750"/>
      <c r="Y176" s="750"/>
      <c r="Z176" s="750"/>
      <c r="AA176" s="750"/>
      <c r="AB176" s="750"/>
      <c r="AC176" s="750"/>
      <c r="AD176" s="750"/>
      <c r="AE176" s="750"/>
      <c r="AF176" s="750"/>
      <c r="AG176" s="750"/>
      <c r="AH176" s="750"/>
      <c r="AI176" s="750"/>
      <c r="AJ176" s="750"/>
      <c r="AK176" s="750"/>
      <c r="AL176" s="750"/>
      <c r="AM176" s="750"/>
      <c r="AN176" s="750"/>
      <c r="AO176" s="750"/>
      <c r="AP176" s="750"/>
      <c r="AQ176" s="750"/>
      <c r="AR176" s="750"/>
      <c r="AS176" s="750"/>
      <c r="AT176" s="750"/>
      <c r="AU176" s="750"/>
      <c r="AV176" s="750"/>
      <c r="AW176" s="750"/>
      <c r="AX176" s="750"/>
      <c r="AY176" s="750"/>
      <c r="AZ176" s="750"/>
      <c r="BA176" s="750"/>
      <c r="BB176" s="750"/>
      <c r="BC176" s="750"/>
      <c r="BD176" s="750"/>
      <c r="BE176" s="750"/>
      <c r="BF176" s="750"/>
      <c r="BG176" s="750"/>
      <c r="BH176" s="750"/>
      <c r="BI176" s="750"/>
      <c r="BJ176" s="750"/>
      <c r="BK176" s="750"/>
      <c r="BL176" s="750"/>
      <c r="BM176" s="750"/>
      <c r="BN176" s="750"/>
      <c r="BO176" s="750"/>
      <c r="BP176" s="750"/>
      <c r="BQ176" s="750"/>
      <c r="BR176" s="750"/>
      <c r="BS176" s="750"/>
      <c r="BT176" s="750"/>
      <c r="BU176" s="750"/>
      <c r="BV176" s="750"/>
      <c r="BW176" s="750"/>
      <c r="BX176" s="750"/>
      <c r="BY176" s="750"/>
      <c r="BZ176" s="750"/>
      <c r="CA176" s="750"/>
      <c r="CB176" s="750"/>
      <c r="CC176" s="750"/>
      <c r="CD176" s="750"/>
      <c r="CE176" s="750"/>
      <c r="CF176" s="750"/>
      <c r="CG176" s="750"/>
      <c r="CH176" s="750"/>
      <c r="CI176" s="750"/>
      <c r="CJ176" s="750"/>
      <c r="CK176" s="750"/>
      <c r="CL176" s="750"/>
      <c r="CM176" s="751"/>
      <c r="CN176" s="134"/>
      <c r="CO176" s="20"/>
    </row>
    <row r="177" spans="2:93" ht="3" customHeight="1" thickBot="1" x14ac:dyDescent="0.2">
      <c r="B177" s="747"/>
      <c r="C177" s="748"/>
      <c r="D177" s="748"/>
      <c r="E177" s="748"/>
      <c r="F177" s="748"/>
      <c r="G177" s="748"/>
      <c r="H177" s="749"/>
      <c r="I177" s="753"/>
      <c r="J177" s="754"/>
      <c r="K177" s="754"/>
      <c r="L177" s="754"/>
      <c r="M177" s="754"/>
      <c r="N177" s="754"/>
      <c r="O177" s="755"/>
      <c r="P177" s="137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5"/>
      <c r="BB177" s="135"/>
      <c r="BC177" s="135"/>
      <c r="BD177" s="135"/>
      <c r="BE177" s="135"/>
      <c r="BF177" s="135"/>
      <c r="BG177" s="150"/>
      <c r="BH177" s="150"/>
      <c r="BI177" s="135"/>
      <c r="BJ177" s="135"/>
      <c r="BK177" s="135"/>
      <c r="BL177" s="135"/>
      <c r="BM177" s="135"/>
      <c r="BN177" s="135"/>
      <c r="BO177" s="150"/>
      <c r="BP177" s="150"/>
      <c r="BQ177" s="135"/>
      <c r="BR177" s="135"/>
      <c r="BS177" s="135"/>
      <c r="BT177" s="135"/>
      <c r="BU177" s="135"/>
      <c r="BV177" s="135"/>
      <c r="BW177" s="138"/>
      <c r="BX177" s="138"/>
      <c r="BY177" s="138"/>
      <c r="BZ177" s="138"/>
      <c r="CA177" s="138"/>
      <c r="CB177" s="138"/>
      <c r="CC177" s="135"/>
      <c r="CD177" s="135"/>
      <c r="CE177" s="145"/>
      <c r="CF177" s="145"/>
      <c r="CG177" s="145"/>
      <c r="CH177" s="145"/>
      <c r="CI177" s="145"/>
      <c r="CJ177" s="145"/>
      <c r="CK177" s="145"/>
      <c r="CL177" s="145"/>
      <c r="CM177" s="146"/>
      <c r="CN177" s="134"/>
      <c r="CO177" s="20"/>
    </row>
    <row r="178" spans="2:93" ht="8.1" customHeight="1" x14ac:dyDescent="0.15">
      <c r="B178" s="220" t="s">
        <v>61</v>
      </c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0"/>
      <c r="AH178" s="220"/>
      <c r="AI178" s="220"/>
      <c r="AJ178" s="220"/>
      <c r="AK178" s="220"/>
      <c r="AL178" s="220"/>
      <c r="AM178" s="220"/>
      <c r="AN178" s="220"/>
      <c r="AO178" s="220"/>
      <c r="AP178" s="220"/>
      <c r="AQ178" s="220"/>
      <c r="AR178" s="220"/>
      <c r="AS178" s="220"/>
      <c r="AT178" s="220"/>
      <c r="AU178" s="220"/>
      <c r="AV178" s="220"/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  <c r="BI178" s="220"/>
      <c r="BJ178" s="220"/>
      <c r="BK178" s="220"/>
      <c r="BL178" s="220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N178" s="20"/>
      <c r="CO178" s="20"/>
    </row>
    <row r="179" spans="2:93" ht="8.1" customHeight="1" x14ac:dyDescent="0.15"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/>
      <c r="AH179" s="220"/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0"/>
      <c r="AU179" s="220"/>
      <c r="AV179" s="220"/>
      <c r="AW179" s="220"/>
      <c r="AX179" s="220"/>
      <c r="AY179" s="220"/>
      <c r="AZ179" s="220"/>
      <c r="BA179" s="220"/>
      <c r="BB179" s="220"/>
      <c r="BC179" s="220"/>
      <c r="BD179" s="220"/>
      <c r="BE179" s="220"/>
      <c r="BF179" s="220"/>
      <c r="BG179" s="220"/>
      <c r="BH179" s="220"/>
      <c r="BI179" s="220"/>
      <c r="BJ179" s="220"/>
      <c r="BK179" s="220"/>
      <c r="BL179" s="220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N179" s="20"/>
      <c r="CO179" s="20"/>
    </row>
    <row r="180" spans="2:93" ht="8.1" customHeight="1" x14ac:dyDescent="0.15">
      <c r="B180" s="28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30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20"/>
      <c r="CN180" s="20"/>
      <c r="CO180" s="20"/>
    </row>
    <row r="186" spans="2:93" x14ac:dyDescent="0.15">
      <c r="BO186" s="304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</row>
    <row r="187" spans="2:93" x14ac:dyDescent="0.15">
      <c r="BO187" s="304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  <c r="BZ187" s="70"/>
      <c r="CA187" s="70"/>
    </row>
    <row r="188" spans="2:93" x14ac:dyDescent="0.15">
      <c r="BO188" s="304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  <c r="BZ188" s="70"/>
      <c r="CA188" s="70"/>
    </row>
  </sheetData>
  <sheetProtection selectLockedCells="1"/>
  <mergeCells count="356">
    <mergeCell ref="BW158:CB161"/>
    <mergeCell ref="BW162:CB170"/>
    <mergeCell ref="CC158:CM161"/>
    <mergeCell ref="CF162:CM170"/>
    <mergeCell ref="CD165:CE167"/>
    <mergeCell ref="B158:H177"/>
    <mergeCell ref="Q172:R173"/>
    <mergeCell ref="Q175:R176"/>
    <mergeCell ref="T172:CM173"/>
    <mergeCell ref="T175:CM176"/>
    <mergeCell ref="I171:O177"/>
    <mergeCell ref="I162:P164"/>
    <mergeCell ref="I165:P170"/>
    <mergeCell ref="BA165:BF170"/>
    <mergeCell ref="BA162:BV164"/>
    <mergeCell ref="BG165:BH170"/>
    <mergeCell ref="BO165:BP170"/>
    <mergeCell ref="BI165:BN170"/>
    <mergeCell ref="BQ165:BV170"/>
    <mergeCell ref="Q162:AZ164"/>
    <mergeCell ref="Q165:AZ170"/>
    <mergeCell ref="K158:Q161"/>
    <mergeCell ref="R158:S161"/>
    <mergeCell ref="T158:Z161"/>
    <mergeCell ref="B146:CM148"/>
    <mergeCell ref="B149:H157"/>
    <mergeCell ref="I150:R152"/>
    <mergeCell ref="S150:T152"/>
    <mergeCell ref="U150:W152"/>
    <mergeCell ref="X150:Y152"/>
    <mergeCell ref="Z150:AA152"/>
    <mergeCell ref="AB150:AD152"/>
    <mergeCell ref="AF150:AX152"/>
    <mergeCell ref="I154:P157"/>
    <mergeCell ref="Q154:AZ157"/>
    <mergeCell ref="CK149:CL153"/>
    <mergeCell ref="BM154:CM157"/>
    <mergeCell ref="BG154:BL157"/>
    <mergeCell ref="BA154:BF157"/>
    <mergeCell ref="BQ149:BT153"/>
    <mergeCell ref="BU149:BX153"/>
    <mergeCell ref="BY149:BZ153"/>
    <mergeCell ref="CA149:CD153"/>
    <mergeCell ref="CE149:CF153"/>
    <mergeCell ref="CG149:CJ153"/>
    <mergeCell ref="BG13:BK15"/>
    <mergeCell ref="BL13:BM15"/>
    <mergeCell ref="BN13:BR15"/>
    <mergeCell ref="BS13:BT15"/>
    <mergeCell ref="BU13:BY15"/>
    <mergeCell ref="BC13:BF15"/>
    <mergeCell ref="BP25:CM29"/>
    <mergeCell ref="BL21:BO29"/>
    <mergeCell ref="V21:BK22"/>
    <mergeCell ref="V23:BK29"/>
    <mergeCell ref="AV13:BB15"/>
    <mergeCell ref="BV21:BW24"/>
    <mergeCell ref="BX21:CD24"/>
    <mergeCell ref="CE21:CF24"/>
    <mergeCell ref="CG21:CM24"/>
    <mergeCell ref="X16:AC20"/>
    <mergeCell ref="AD16:AE20"/>
    <mergeCell ref="AF16:AM20"/>
    <mergeCell ref="AO16:AS20"/>
    <mergeCell ref="BP21:BU24"/>
    <mergeCell ref="CC11:CE14"/>
    <mergeCell ref="C12:AK13"/>
    <mergeCell ref="O14:AB15"/>
    <mergeCell ref="AT16:BA20"/>
    <mergeCell ref="BK125:BN128"/>
    <mergeCell ref="BK129:BN132"/>
    <mergeCell ref="BK133:BN136"/>
    <mergeCell ref="BO125:CM128"/>
    <mergeCell ref="BO129:CM132"/>
    <mergeCell ref="BO133:CM136"/>
    <mergeCell ref="AM114:AN116"/>
    <mergeCell ref="AO114:AR116"/>
    <mergeCell ref="AS114:AT116"/>
    <mergeCell ref="AU114:AX116"/>
    <mergeCell ref="AY114:AZ116"/>
    <mergeCell ref="AB114:AL116"/>
    <mergeCell ref="BI114:CJ116"/>
    <mergeCell ref="CK115:CM117"/>
    <mergeCell ref="BI106:BQ109"/>
    <mergeCell ref="BR106:BS109"/>
    <mergeCell ref="BT106:BW109"/>
    <mergeCell ref="BX106:BY109"/>
    <mergeCell ref="BZ106:CC109"/>
    <mergeCell ref="CD106:CJ109"/>
    <mergeCell ref="BF111:CM112"/>
    <mergeCell ref="BF98:CF102"/>
    <mergeCell ref="BB106:BE107"/>
    <mergeCell ref="AY106:BA107"/>
    <mergeCell ref="AU106:AX107"/>
    <mergeCell ref="AR106:AT107"/>
    <mergeCell ref="AN106:AQ107"/>
    <mergeCell ref="AK106:AM107"/>
    <mergeCell ref="BB109:BE110"/>
    <mergeCell ref="AW109:BA110"/>
    <mergeCell ref="AR109:AV110"/>
    <mergeCell ref="BF103:CM104"/>
    <mergeCell ref="Y103:BE104"/>
    <mergeCell ref="AD106:AE107"/>
    <mergeCell ref="Z106:AC107"/>
    <mergeCell ref="AU1:AV5"/>
    <mergeCell ref="AW1:BA5"/>
    <mergeCell ref="B1:AT5"/>
    <mergeCell ref="BB1:BG5"/>
    <mergeCell ref="BH1:BM5"/>
    <mergeCell ref="BN1:BS5"/>
    <mergeCell ref="BT1:CB5"/>
    <mergeCell ref="A69:T71"/>
    <mergeCell ref="B72:C77"/>
    <mergeCell ref="E72:F77"/>
    <mergeCell ref="O21:U22"/>
    <mergeCell ref="C7:N9"/>
    <mergeCell ref="O7:AA9"/>
    <mergeCell ref="C10:BZ11"/>
    <mergeCell ref="BF37:CM47"/>
    <mergeCell ref="A39:G40"/>
    <mergeCell ref="H41:T42"/>
    <mergeCell ref="A43:G44"/>
    <mergeCell ref="V43:Z47"/>
    <mergeCell ref="H45:T46"/>
    <mergeCell ref="A35:G36"/>
    <mergeCell ref="O16:U20"/>
    <mergeCell ref="BZ13:CA15"/>
    <mergeCell ref="V16:W20"/>
    <mergeCell ref="BB16:BC20"/>
    <mergeCell ref="BD16:CM20"/>
    <mergeCell ref="C21:L24"/>
    <mergeCell ref="H37:T38"/>
    <mergeCell ref="V37:Z42"/>
    <mergeCell ref="AA37:AE42"/>
    <mergeCell ref="AF37:AZ42"/>
    <mergeCell ref="BA37:BE47"/>
    <mergeCell ref="O30:BE31"/>
    <mergeCell ref="O23:U29"/>
    <mergeCell ref="V32:Z33"/>
    <mergeCell ref="V34:AZ36"/>
    <mergeCell ref="BA34:BE36"/>
    <mergeCell ref="BF34:CM36"/>
    <mergeCell ref="AB44:AD46"/>
    <mergeCell ref="AE44:AF46"/>
    <mergeCell ref="AG44:AI46"/>
    <mergeCell ref="AJ44:AK46"/>
    <mergeCell ref="AW44:AX46"/>
    <mergeCell ref="AY44:AZ46"/>
    <mergeCell ref="AS44:AT46"/>
    <mergeCell ref="AU44:AV46"/>
    <mergeCell ref="AO44:AP46"/>
    <mergeCell ref="AQ44:AR46"/>
    <mergeCell ref="AL44:AN46"/>
    <mergeCell ref="BW50:CK52"/>
    <mergeCell ref="A52:J55"/>
    <mergeCell ref="K52:T55"/>
    <mergeCell ref="Y53:AA55"/>
    <mergeCell ref="AB53:AB55"/>
    <mergeCell ref="AC53:AO55"/>
    <mergeCell ref="AS53:AU55"/>
    <mergeCell ref="AV53:AV55"/>
    <mergeCell ref="AW53:BK55"/>
    <mergeCell ref="BS53:BU55"/>
    <mergeCell ref="AS50:AU52"/>
    <mergeCell ref="AV50:AV52"/>
    <mergeCell ref="AW50:BK52"/>
    <mergeCell ref="BP50:BR70"/>
    <mergeCell ref="BS50:BU52"/>
    <mergeCell ref="BV50:BV52"/>
    <mergeCell ref="BV53:BV55"/>
    <mergeCell ref="BV56:BV58"/>
    <mergeCell ref="A50:T51"/>
    <mergeCell ref="V50:X85"/>
    <mergeCell ref="Y50:AA52"/>
    <mergeCell ref="AB50:AB52"/>
    <mergeCell ref="AC50:AO52"/>
    <mergeCell ref="BS56:BU58"/>
    <mergeCell ref="Y59:AA61"/>
    <mergeCell ref="AB59:AB61"/>
    <mergeCell ref="AC59:AN61"/>
    <mergeCell ref="AS59:AU61"/>
    <mergeCell ref="AV59:AV61"/>
    <mergeCell ref="AW59:BK61"/>
    <mergeCell ref="BS59:BU61"/>
    <mergeCell ref="A60:J63"/>
    <mergeCell ref="K60:T63"/>
    <mergeCell ref="Y62:AA64"/>
    <mergeCell ref="AB62:AB64"/>
    <mergeCell ref="AV80:AV82"/>
    <mergeCell ref="A56:J59"/>
    <mergeCell ref="K56:T59"/>
    <mergeCell ref="Y56:AA58"/>
    <mergeCell ref="AB56:AB58"/>
    <mergeCell ref="AC56:AN58"/>
    <mergeCell ref="AS56:AU58"/>
    <mergeCell ref="AV56:AV58"/>
    <mergeCell ref="AW56:BK58"/>
    <mergeCell ref="A73:A77"/>
    <mergeCell ref="Y74:AA76"/>
    <mergeCell ref="BS68:BU70"/>
    <mergeCell ref="BV68:BV70"/>
    <mergeCell ref="BW68:CK70"/>
    <mergeCell ref="BW62:CK64"/>
    <mergeCell ref="AC71:AN73"/>
    <mergeCell ref="BS65:BU67"/>
    <mergeCell ref="BV65:BV67"/>
    <mergeCell ref="BW65:CK67"/>
    <mergeCell ref="AX66:BM71"/>
    <mergeCell ref="AC62:AN64"/>
    <mergeCell ref="AS62:AU64"/>
    <mergeCell ref="AV62:AV64"/>
    <mergeCell ref="AW62:BK64"/>
    <mergeCell ref="BS62:BU64"/>
    <mergeCell ref="BV62:BV64"/>
    <mergeCell ref="AP50:AR86"/>
    <mergeCell ref="BW53:CK55"/>
    <mergeCell ref="BW56:CK58"/>
    <mergeCell ref="BV59:BV61"/>
    <mergeCell ref="BW59:CK61"/>
    <mergeCell ref="AS77:AU79"/>
    <mergeCell ref="AV77:AV79"/>
    <mergeCell ref="AW77:BK79"/>
    <mergeCell ref="BS77:BU79"/>
    <mergeCell ref="BV77:BV79"/>
    <mergeCell ref="BW77:CE79"/>
    <mergeCell ref="BW81:CK85"/>
    <mergeCell ref="AW80:BK82"/>
    <mergeCell ref="AS80:AU82"/>
    <mergeCell ref="A64:J67"/>
    <mergeCell ref="K64:T67"/>
    <mergeCell ref="Y65:AA67"/>
    <mergeCell ref="AB65:AB67"/>
    <mergeCell ref="AC65:AN67"/>
    <mergeCell ref="AV74:AV76"/>
    <mergeCell ref="AW74:BK76"/>
    <mergeCell ref="AB74:AB76"/>
    <mergeCell ref="AC74:AN76"/>
    <mergeCell ref="Y68:AA70"/>
    <mergeCell ref="AB68:AB70"/>
    <mergeCell ref="AC68:AN70"/>
    <mergeCell ref="A79:A81"/>
    <mergeCell ref="B79:C81"/>
    <mergeCell ref="D79:D81"/>
    <mergeCell ref="E79:F81"/>
    <mergeCell ref="G79:G81"/>
    <mergeCell ref="H79:H81"/>
    <mergeCell ref="S74:S75"/>
    <mergeCell ref="N85:O86"/>
    <mergeCell ref="Q85:R86"/>
    <mergeCell ref="L79:M81"/>
    <mergeCell ref="Y77:AA79"/>
    <mergeCell ref="AB77:AB79"/>
    <mergeCell ref="AC77:AN79"/>
    <mergeCell ref="L82:M83"/>
    <mergeCell ref="S82:S83"/>
    <mergeCell ref="B83:C83"/>
    <mergeCell ref="E83:F83"/>
    <mergeCell ref="Y83:AA85"/>
    <mergeCell ref="AB83:AB85"/>
    <mergeCell ref="AC83:AN85"/>
    <mergeCell ref="Y88:CM89"/>
    <mergeCell ref="D73:D77"/>
    <mergeCell ref="G73:G77"/>
    <mergeCell ref="H73:H77"/>
    <mergeCell ref="L73:M77"/>
    <mergeCell ref="N73:N77"/>
    <mergeCell ref="Y71:AA73"/>
    <mergeCell ref="AB71:AB73"/>
    <mergeCell ref="AS74:AU76"/>
    <mergeCell ref="BS74:BU76"/>
    <mergeCell ref="BV74:BV76"/>
    <mergeCell ref="BW74:CE76"/>
    <mergeCell ref="BV71:BV73"/>
    <mergeCell ref="BW71:CE73"/>
    <mergeCell ref="BP71:BR86"/>
    <mergeCell ref="BS71:BU73"/>
    <mergeCell ref="B85:F86"/>
    <mergeCell ref="N79:N81"/>
    <mergeCell ref="S80:S81"/>
    <mergeCell ref="Y80:AA82"/>
    <mergeCell ref="AB80:AB82"/>
    <mergeCell ref="AC80:AN82"/>
    <mergeCell ref="H85:I86"/>
    <mergeCell ref="K85:L86"/>
    <mergeCell ref="BF90:CM95"/>
    <mergeCell ref="BF96:CF97"/>
    <mergeCell ref="CG96:CH102"/>
    <mergeCell ref="CI96:CM102"/>
    <mergeCell ref="A89:B96"/>
    <mergeCell ref="E89:I92"/>
    <mergeCell ref="J89:P90"/>
    <mergeCell ref="Y90:AB95"/>
    <mergeCell ref="AC90:BA95"/>
    <mergeCell ref="BB90:BE95"/>
    <mergeCell ref="J91:P96"/>
    <mergeCell ref="E93:I96"/>
    <mergeCell ref="Y96:BE97"/>
    <mergeCell ref="Y98:BE102"/>
    <mergeCell ref="A100:E101"/>
    <mergeCell ref="F100:J101"/>
    <mergeCell ref="K100:O101"/>
    <mergeCell ref="P100:T101"/>
    <mergeCell ref="A102:E108"/>
    <mergeCell ref="F102:J108"/>
    <mergeCell ref="K102:O108"/>
    <mergeCell ref="P102:T108"/>
    <mergeCell ref="AI106:AJ107"/>
    <mergeCell ref="AF106:AH107"/>
    <mergeCell ref="B178:BL179"/>
    <mergeCell ref="BO186:BO188"/>
    <mergeCell ref="B140:F144"/>
    <mergeCell ref="G140:K144"/>
    <mergeCell ref="L140:P144"/>
    <mergeCell ref="Q140:U144"/>
    <mergeCell ref="V140:Z144"/>
    <mergeCell ref="AA140:AE144"/>
    <mergeCell ref="BG133:BJ136"/>
    <mergeCell ref="B137:AJ139"/>
    <mergeCell ref="AK137:AT139"/>
    <mergeCell ref="B132:P136"/>
    <mergeCell ref="Q132:U136"/>
    <mergeCell ref="V132:Z136"/>
    <mergeCell ref="AA132:AE136"/>
    <mergeCell ref="AF132:AJ136"/>
    <mergeCell ref="AK132:AQ136"/>
    <mergeCell ref="AR132:AV136"/>
    <mergeCell ref="AW132:BA136"/>
    <mergeCell ref="BB132:BF136"/>
    <mergeCell ref="BG129:BJ132"/>
    <mergeCell ref="AU137:BC139"/>
    <mergeCell ref="BD137:CM139"/>
    <mergeCell ref="I158:J161"/>
    <mergeCell ref="AB158:AE161"/>
    <mergeCell ref="AF158:BV161"/>
    <mergeCell ref="AY48:CN49"/>
    <mergeCell ref="AF140:AJ144"/>
    <mergeCell ref="AK140:AT144"/>
    <mergeCell ref="AU140:CM144"/>
    <mergeCell ref="D120:AV121"/>
    <mergeCell ref="B123:BF124"/>
    <mergeCell ref="BG123:CM124"/>
    <mergeCell ref="B125:Z131"/>
    <mergeCell ref="AA125:AJ131"/>
    <mergeCell ref="AK125:BA131"/>
    <mergeCell ref="BB125:BF131"/>
    <mergeCell ref="BG125:BJ128"/>
    <mergeCell ref="A111:E117"/>
    <mergeCell ref="F111:J117"/>
    <mergeCell ref="K111:O117"/>
    <mergeCell ref="P111:T117"/>
    <mergeCell ref="Y111:BE112"/>
    <mergeCell ref="A109:E110"/>
    <mergeCell ref="F109:J110"/>
    <mergeCell ref="K109:O110"/>
    <mergeCell ref="P109:T110"/>
    <mergeCell ref="V88:X117"/>
  </mergeCells>
  <phoneticPr fontId="1"/>
  <dataValidations count="1">
    <dataValidation type="list" allowBlank="1" showInputMessage="1" sqref="Z150:AA152 Q175:R176 CD165:CE167 Q172:R173 S150:T152 AB153:AC153 U153:Y153">
      <formula1>"レ"</formula1>
    </dataValidation>
  </dataValidations>
  <printOptions horizontalCentered="1" verticalCentered="1"/>
  <pageMargins left="0" right="0" top="0" bottom="0.19685039370078741" header="0" footer="0.15748031496062992"/>
  <pageSetup paperSize="9" scale="66" orientation="portrait" r:id="rId1"/>
  <headerFooter alignWithMargins="0">
    <oddFooter>&amp;R（令和３年４月作成）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92</xdr:row>
                    <xdr:rowOff>66675</xdr:rowOff>
                  </from>
                  <to>
                    <xdr:col>8</xdr:col>
                    <xdr:colOff>57150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88</xdr:row>
                    <xdr:rowOff>66675</xdr:rowOff>
                  </from>
                  <to>
                    <xdr:col>8</xdr:col>
                    <xdr:colOff>57150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84</xdr:col>
                    <xdr:colOff>19050</xdr:colOff>
                    <xdr:row>99</xdr:row>
                    <xdr:rowOff>28575</xdr:rowOff>
                  </from>
                  <to>
                    <xdr:col>86</xdr:col>
                    <xdr:colOff>9525</xdr:colOff>
                    <xdr:row>101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84</xdr:col>
                    <xdr:colOff>19050</xdr:colOff>
                    <xdr:row>95</xdr:row>
                    <xdr:rowOff>66675</xdr:rowOff>
                  </from>
                  <to>
                    <xdr:col>86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63</xdr:col>
                    <xdr:colOff>28575</xdr:colOff>
                    <xdr:row>124</xdr:row>
                    <xdr:rowOff>0</xdr:rowOff>
                  </from>
                  <to>
                    <xdr:col>65</xdr:col>
                    <xdr:colOff>95250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63</xdr:col>
                    <xdr:colOff>28575</xdr:colOff>
                    <xdr:row>128</xdr:row>
                    <xdr:rowOff>0</xdr:rowOff>
                  </from>
                  <to>
                    <xdr:col>65</xdr:col>
                    <xdr:colOff>95250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63</xdr:col>
                    <xdr:colOff>28575</xdr:colOff>
                    <xdr:row>132</xdr:row>
                    <xdr:rowOff>0</xdr:rowOff>
                  </from>
                  <to>
                    <xdr:col>65</xdr:col>
                    <xdr:colOff>95250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26</xdr:col>
                    <xdr:colOff>38100</xdr:colOff>
                    <xdr:row>49</xdr:row>
                    <xdr:rowOff>38100</xdr:rowOff>
                  </from>
                  <to>
                    <xdr:col>28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26</xdr:col>
                    <xdr:colOff>38100</xdr:colOff>
                    <xdr:row>52</xdr:row>
                    <xdr:rowOff>38100</xdr:rowOff>
                  </from>
                  <to>
                    <xdr:col>28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26</xdr:col>
                    <xdr:colOff>38100</xdr:colOff>
                    <xdr:row>55</xdr:row>
                    <xdr:rowOff>38100</xdr:rowOff>
                  </from>
                  <to>
                    <xdr:col>28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26</xdr:col>
                    <xdr:colOff>38100</xdr:colOff>
                    <xdr:row>58</xdr:row>
                    <xdr:rowOff>38100</xdr:rowOff>
                  </from>
                  <to>
                    <xdr:col>28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26</xdr:col>
                    <xdr:colOff>38100</xdr:colOff>
                    <xdr:row>61</xdr:row>
                    <xdr:rowOff>38100</xdr:rowOff>
                  </from>
                  <to>
                    <xdr:col>28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26</xdr:col>
                    <xdr:colOff>38100</xdr:colOff>
                    <xdr:row>64</xdr:row>
                    <xdr:rowOff>38100</xdr:rowOff>
                  </from>
                  <to>
                    <xdr:col>28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26</xdr:col>
                    <xdr:colOff>38100</xdr:colOff>
                    <xdr:row>67</xdr:row>
                    <xdr:rowOff>38100</xdr:rowOff>
                  </from>
                  <to>
                    <xdr:col>28</xdr:col>
                    <xdr:colOff>104775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26</xdr:col>
                    <xdr:colOff>38100</xdr:colOff>
                    <xdr:row>70</xdr:row>
                    <xdr:rowOff>38100</xdr:rowOff>
                  </from>
                  <to>
                    <xdr:col>28</xdr:col>
                    <xdr:colOff>104775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26</xdr:col>
                    <xdr:colOff>38100</xdr:colOff>
                    <xdr:row>73</xdr:row>
                    <xdr:rowOff>38100</xdr:rowOff>
                  </from>
                  <to>
                    <xdr:col>28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26</xdr:col>
                    <xdr:colOff>38100</xdr:colOff>
                    <xdr:row>76</xdr:row>
                    <xdr:rowOff>38100</xdr:rowOff>
                  </from>
                  <to>
                    <xdr:col>28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26</xdr:col>
                    <xdr:colOff>38100</xdr:colOff>
                    <xdr:row>79</xdr:row>
                    <xdr:rowOff>38100</xdr:rowOff>
                  </from>
                  <to>
                    <xdr:col>28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26</xdr:col>
                    <xdr:colOff>38100</xdr:colOff>
                    <xdr:row>82</xdr:row>
                    <xdr:rowOff>38100</xdr:rowOff>
                  </from>
                  <to>
                    <xdr:col>28</xdr:col>
                    <xdr:colOff>104775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46</xdr:col>
                    <xdr:colOff>38100</xdr:colOff>
                    <xdr:row>49</xdr:row>
                    <xdr:rowOff>38100</xdr:rowOff>
                  </from>
                  <to>
                    <xdr:col>48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46</xdr:col>
                    <xdr:colOff>38100</xdr:colOff>
                    <xdr:row>52</xdr:row>
                    <xdr:rowOff>38100</xdr:rowOff>
                  </from>
                  <to>
                    <xdr:col>48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46</xdr:col>
                    <xdr:colOff>38100</xdr:colOff>
                    <xdr:row>55</xdr:row>
                    <xdr:rowOff>38100</xdr:rowOff>
                  </from>
                  <to>
                    <xdr:col>48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46</xdr:col>
                    <xdr:colOff>38100</xdr:colOff>
                    <xdr:row>58</xdr:row>
                    <xdr:rowOff>38100</xdr:rowOff>
                  </from>
                  <to>
                    <xdr:col>48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46</xdr:col>
                    <xdr:colOff>38100</xdr:colOff>
                    <xdr:row>61</xdr:row>
                    <xdr:rowOff>38100</xdr:rowOff>
                  </from>
                  <to>
                    <xdr:col>48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46</xdr:col>
                    <xdr:colOff>38100</xdr:colOff>
                    <xdr:row>73</xdr:row>
                    <xdr:rowOff>38100</xdr:rowOff>
                  </from>
                  <to>
                    <xdr:col>48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46</xdr:col>
                    <xdr:colOff>38100</xdr:colOff>
                    <xdr:row>76</xdr:row>
                    <xdr:rowOff>38100</xdr:rowOff>
                  </from>
                  <to>
                    <xdr:col>48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46</xdr:col>
                    <xdr:colOff>38100</xdr:colOff>
                    <xdr:row>79</xdr:row>
                    <xdr:rowOff>38100</xdr:rowOff>
                  </from>
                  <to>
                    <xdr:col>48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72</xdr:col>
                    <xdr:colOff>38100</xdr:colOff>
                    <xdr:row>49</xdr:row>
                    <xdr:rowOff>38100</xdr:rowOff>
                  </from>
                  <to>
                    <xdr:col>74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72</xdr:col>
                    <xdr:colOff>38100</xdr:colOff>
                    <xdr:row>52</xdr:row>
                    <xdr:rowOff>38100</xdr:rowOff>
                  </from>
                  <to>
                    <xdr:col>74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72</xdr:col>
                    <xdr:colOff>38100</xdr:colOff>
                    <xdr:row>55</xdr:row>
                    <xdr:rowOff>38100</xdr:rowOff>
                  </from>
                  <to>
                    <xdr:col>74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72</xdr:col>
                    <xdr:colOff>38100</xdr:colOff>
                    <xdr:row>58</xdr:row>
                    <xdr:rowOff>38100</xdr:rowOff>
                  </from>
                  <to>
                    <xdr:col>74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72</xdr:col>
                    <xdr:colOff>38100</xdr:colOff>
                    <xdr:row>61</xdr:row>
                    <xdr:rowOff>38100</xdr:rowOff>
                  </from>
                  <to>
                    <xdr:col>74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72</xdr:col>
                    <xdr:colOff>38100</xdr:colOff>
                    <xdr:row>64</xdr:row>
                    <xdr:rowOff>38100</xdr:rowOff>
                  </from>
                  <to>
                    <xdr:col>74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72</xdr:col>
                    <xdr:colOff>38100</xdr:colOff>
                    <xdr:row>67</xdr:row>
                    <xdr:rowOff>38100</xdr:rowOff>
                  </from>
                  <to>
                    <xdr:col>74</xdr:col>
                    <xdr:colOff>104775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72</xdr:col>
                    <xdr:colOff>38100</xdr:colOff>
                    <xdr:row>70</xdr:row>
                    <xdr:rowOff>38100</xdr:rowOff>
                  </from>
                  <to>
                    <xdr:col>74</xdr:col>
                    <xdr:colOff>104775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72</xdr:col>
                    <xdr:colOff>38100</xdr:colOff>
                    <xdr:row>73</xdr:row>
                    <xdr:rowOff>38100</xdr:rowOff>
                  </from>
                  <to>
                    <xdr:col>74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72</xdr:col>
                    <xdr:colOff>38100</xdr:colOff>
                    <xdr:row>76</xdr:row>
                    <xdr:rowOff>38100</xdr:rowOff>
                  </from>
                  <to>
                    <xdr:col>74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84</xdr:col>
                    <xdr:colOff>19050</xdr:colOff>
                    <xdr:row>99</xdr:row>
                    <xdr:rowOff>28575</xdr:rowOff>
                  </from>
                  <to>
                    <xdr:col>86</xdr:col>
                    <xdr:colOff>9525</xdr:colOff>
                    <xdr:row>101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84</xdr:col>
                    <xdr:colOff>19050</xdr:colOff>
                    <xdr:row>95</xdr:row>
                    <xdr:rowOff>66675</xdr:rowOff>
                  </from>
                  <to>
                    <xdr:col>86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O188"/>
  <sheetViews>
    <sheetView showGridLines="0" view="pageBreakPreview" zoomScale="90" zoomScaleNormal="100" zoomScaleSheetLayoutView="90" workbookViewId="0">
      <selection activeCell="B1" sqref="B1:AT5"/>
    </sheetView>
  </sheetViews>
  <sheetFormatPr defaultColWidth="2.125" defaultRowHeight="13.5" x14ac:dyDescent="0.15"/>
  <cols>
    <col min="1" max="92" width="1.625" style="2" customWidth="1"/>
    <col min="93" max="135" width="1.5" style="2" customWidth="1"/>
    <col min="136" max="16384" width="2.125" style="2"/>
  </cols>
  <sheetData>
    <row r="1" spans="2:92" ht="8.1" customHeight="1" x14ac:dyDescent="0.15">
      <c r="B1" s="546" t="s">
        <v>98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3" t="s">
        <v>114</v>
      </c>
      <c r="AV1" s="543"/>
      <c r="AW1" s="544" t="s">
        <v>130</v>
      </c>
      <c r="AX1" s="545"/>
      <c r="AY1" s="545"/>
      <c r="AZ1" s="545"/>
      <c r="BA1" s="545"/>
      <c r="BB1" s="547">
        <v>2</v>
      </c>
      <c r="BC1" s="547"/>
      <c r="BD1" s="547"/>
      <c r="BE1" s="547"/>
      <c r="BF1" s="547"/>
      <c r="BG1" s="547"/>
      <c r="BH1" s="548" t="s">
        <v>102</v>
      </c>
      <c r="BI1" s="548"/>
      <c r="BJ1" s="548"/>
      <c r="BK1" s="548"/>
      <c r="BL1" s="548"/>
      <c r="BM1" s="548"/>
      <c r="BN1" s="547">
        <v>1</v>
      </c>
      <c r="BO1" s="547"/>
      <c r="BP1" s="547"/>
      <c r="BQ1" s="547"/>
      <c r="BR1" s="547"/>
      <c r="BS1" s="547"/>
      <c r="BT1" s="548" t="s">
        <v>58</v>
      </c>
      <c r="BU1" s="548"/>
      <c r="BV1" s="548"/>
      <c r="BW1" s="548"/>
      <c r="BX1" s="548"/>
      <c r="BY1" s="548"/>
      <c r="BZ1" s="548"/>
      <c r="CA1" s="548"/>
      <c r="CB1" s="548"/>
      <c r="CM1" s="1"/>
      <c r="CN1" s="1"/>
    </row>
    <row r="2" spans="2:92" ht="8.1" customHeight="1" x14ac:dyDescent="0.15"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  <c r="AL2" s="546"/>
      <c r="AM2" s="546"/>
      <c r="AN2" s="546"/>
      <c r="AO2" s="546"/>
      <c r="AP2" s="546"/>
      <c r="AQ2" s="546"/>
      <c r="AR2" s="546"/>
      <c r="AS2" s="546"/>
      <c r="AT2" s="546"/>
      <c r="AU2" s="543"/>
      <c r="AV2" s="543"/>
      <c r="AW2" s="545"/>
      <c r="AX2" s="545"/>
      <c r="AY2" s="545"/>
      <c r="AZ2" s="545"/>
      <c r="BA2" s="545"/>
      <c r="BB2" s="547"/>
      <c r="BC2" s="547"/>
      <c r="BD2" s="547"/>
      <c r="BE2" s="547"/>
      <c r="BF2" s="547"/>
      <c r="BG2" s="547"/>
      <c r="BH2" s="548"/>
      <c r="BI2" s="548"/>
      <c r="BJ2" s="548"/>
      <c r="BK2" s="548"/>
      <c r="BL2" s="548"/>
      <c r="BM2" s="548"/>
      <c r="BN2" s="547"/>
      <c r="BO2" s="547"/>
      <c r="BP2" s="547"/>
      <c r="BQ2" s="547"/>
      <c r="BR2" s="547"/>
      <c r="BS2" s="547"/>
      <c r="BT2" s="548"/>
      <c r="BU2" s="548"/>
      <c r="BV2" s="548"/>
      <c r="BW2" s="548"/>
      <c r="BX2" s="548"/>
      <c r="BY2" s="548"/>
      <c r="BZ2" s="548"/>
      <c r="CA2" s="548"/>
      <c r="CB2" s="548"/>
      <c r="CM2" s="1"/>
      <c r="CN2" s="1"/>
    </row>
    <row r="3" spans="2:92" ht="8.1" customHeight="1" x14ac:dyDescent="0.15"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6"/>
      <c r="AI3" s="546"/>
      <c r="AJ3" s="546"/>
      <c r="AK3" s="546"/>
      <c r="AL3" s="546"/>
      <c r="AM3" s="546"/>
      <c r="AN3" s="546"/>
      <c r="AO3" s="546"/>
      <c r="AP3" s="546"/>
      <c r="AQ3" s="546"/>
      <c r="AR3" s="546"/>
      <c r="AS3" s="546"/>
      <c r="AT3" s="546"/>
      <c r="AU3" s="543"/>
      <c r="AV3" s="543"/>
      <c r="AW3" s="545"/>
      <c r="AX3" s="545"/>
      <c r="AY3" s="545"/>
      <c r="AZ3" s="545"/>
      <c r="BA3" s="545"/>
      <c r="BB3" s="547"/>
      <c r="BC3" s="547"/>
      <c r="BD3" s="547"/>
      <c r="BE3" s="547"/>
      <c r="BF3" s="547"/>
      <c r="BG3" s="547"/>
      <c r="BH3" s="548"/>
      <c r="BI3" s="548"/>
      <c r="BJ3" s="548"/>
      <c r="BK3" s="548"/>
      <c r="BL3" s="548"/>
      <c r="BM3" s="548"/>
      <c r="BN3" s="547"/>
      <c r="BO3" s="547"/>
      <c r="BP3" s="547"/>
      <c r="BQ3" s="547"/>
      <c r="BR3" s="547"/>
      <c r="BS3" s="547"/>
      <c r="BT3" s="548"/>
      <c r="BU3" s="548"/>
      <c r="BV3" s="548"/>
      <c r="BW3" s="548"/>
      <c r="BX3" s="548"/>
      <c r="BY3" s="548"/>
      <c r="BZ3" s="548"/>
      <c r="CA3" s="548"/>
      <c r="CB3" s="548"/>
      <c r="CM3" s="1"/>
      <c r="CN3" s="1"/>
    </row>
    <row r="4" spans="2:92" ht="8.1" customHeight="1" x14ac:dyDescent="0.15"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3"/>
      <c r="AV4" s="543"/>
      <c r="AW4" s="545"/>
      <c r="AX4" s="545"/>
      <c r="AY4" s="545"/>
      <c r="AZ4" s="545"/>
      <c r="BA4" s="545"/>
      <c r="BB4" s="547"/>
      <c r="BC4" s="547"/>
      <c r="BD4" s="547"/>
      <c r="BE4" s="547"/>
      <c r="BF4" s="547"/>
      <c r="BG4" s="547"/>
      <c r="BH4" s="548"/>
      <c r="BI4" s="548"/>
      <c r="BJ4" s="548"/>
      <c r="BK4" s="548"/>
      <c r="BL4" s="548"/>
      <c r="BM4" s="548"/>
      <c r="BN4" s="547"/>
      <c r="BO4" s="547"/>
      <c r="BP4" s="547"/>
      <c r="BQ4" s="547"/>
      <c r="BR4" s="547"/>
      <c r="BS4" s="547"/>
      <c r="BT4" s="548"/>
      <c r="BU4" s="548"/>
      <c r="BV4" s="548"/>
      <c r="BW4" s="548"/>
      <c r="BX4" s="548"/>
      <c r="BY4" s="548"/>
      <c r="BZ4" s="548"/>
      <c r="CA4" s="548"/>
      <c r="CB4" s="548"/>
      <c r="CM4" s="1"/>
      <c r="CN4" s="1"/>
    </row>
    <row r="5" spans="2:92" ht="8.1" customHeight="1" x14ac:dyDescent="0.15"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6"/>
      <c r="AO5" s="546"/>
      <c r="AP5" s="546"/>
      <c r="AQ5" s="546"/>
      <c r="AR5" s="546"/>
      <c r="AS5" s="546"/>
      <c r="AT5" s="546"/>
      <c r="AU5" s="543"/>
      <c r="AV5" s="543"/>
      <c r="AW5" s="545"/>
      <c r="AX5" s="545"/>
      <c r="AY5" s="545"/>
      <c r="AZ5" s="545"/>
      <c r="BA5" s="545"/>
      <c r="BB5" s="547"/>
      <c r="BC5" s="547"/>
      <c r="BD5" s="547"/>
      <c r="BE5" s="547"/>
      <c r="BF5" s="547"/>
      <c r="BG5" s="547"/>
      <c r="BH5" s="548"/>
      <c r="BI5" s="548"/>
      <c r="BJ5" s="548"/>
      <c r="BK5" s="548"/>
      <c r="BL5" s="548"/>
      <c r="BM5" s="548"/>
      <c r="BN5" s="547"/>
      <c r="BO5" s="547"/>
      <c r="BP5" s="547"/>
      <c r="BQ5" s="547"/>
      <c r="BR5" s="547"/>
      <c r="BS5" s="547"/>
      <c r="BT5" s="548"/>
      <c r="BU5" s="548"/>
      <c r="BV5" s="548"/>
      <c r="BW5" s="548"/>
      <c r="BX5" s="548"/>
      <c r="BY5" s="548"/>
      <c r="BZ5" s="548"/>
      <c r="CA5" s="548"/>
      <c r="CB5" s="548"/>
      <c r="CM5" s="1"/>
      <c r="CN5" s="1"/>
    </row>
    <row r="6" spans="2:92" ht="8.1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I6" s="1"/>
      <c r="CJ6" s="1"/>
      <c r="CK6" s="1"/>
      <c r="CL6" s="1"/>
      <c r="CM6" s="1"/>
    </row>
    <row r="7" spans="2:92" ht="8.1" customHeight="1" x14ac:dyDescent="0.15">
      <c r="C7" s="554" t="s">
        <v>0</v>
      </c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5" t="s">
        <v>39</v>
      </c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2:92" ht="8.1" customHeight="1" x14ac:dyDescent="0.15">
      <c r="C8" s="554"/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54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2:92" ht="8.1" customHeight="1" x14ac:dyDescent="0.15">
      <c r="C9" s="554"/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5"/>
      <c r="AA9" s="555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2:92" ht="8.1" customHeight="1" x14ac:dyDescent="0.15">
      <c r="C10" s="556" t="s">
        <v>103</v>
      </c>
      <c r="D10" s="556"/>
      <c r="E10" s="556"/>
      <c r="F10" s="556"/>
      <c r="G10" s="556"/>
      <c r="H10" s="556"/>
      <c r="I10" s="556"/>
      <c r="J10" s="556"/>
      <c r="K10" s="556"/>
      <c r="L10" s="556"/>
      <c r="M10" s="556"/>
      <c r="N10" s="556"/>
      <c r="O10" s="556"/>
      <c r="P10" s="556"/>
      <c r="Q10" s="556"/>
      <c r="R10" s="556"/>
      <c r="S10" s="556"/>
      <c r="T10" s="556"/>
      <c r="U10" s="556"/>
      <c r="V10" s="556"/>
      <c r="W10" s="556"/>
      <c r="X10" s="556"/>
      <c r="Y10" s="556"/>
      <c r="Z10" s="556"/>
      <c r="AA10" s="556"/>
      <c r="AB10" s="556"/>
      <c r="AC10" s="556"/>
      <c r="AD10" s="556"/>
      <c r="AE10" s="556"/>
      <c r="AF10" s="556"/>
      <c r="AG10" s="556"/>
      <c r="AH10" s="556"/>
      <c r="AI10" s="556"/>
      <c r="AJ10" s="556"/>
      <c r="AK10" s="556"/>
      <c r="AL10" s="556"/>
      <c r="AM10" s="556"/>
      <c r="AN10" s="556"/>
      <c r="AO10" s="556"/>
      <c r="AP10" s="556"/>
      <c r="AQ10" s="556"/>
      <c r="AR10" s="556"/>
      <c r="AS10" s="556"/>
      <c r="AT10" s="556"/>
      <c r="AU10" s="556"/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6"/>
      <c r="BX10" s="556"/>
      <c r="BY10" s="556"/>
      <c r="BZ10" s="556"/>
      <c r="CA10" s="63"/>
      <c r="CB10" s="63"/>
      <c r="CC10" s="63"/>
      <c r="CD10" s="63"/>
      <c r="CH10" s="63"/>
      <c r="CI10" s="63"/>
      <c r="CJ10" s="63"/>
      <c r="CK10" s="63"/>
      <c r="CL10" s="63"/>
      <c r="CM10" s="63"/>
    </row>
    <row r="11" spans="2:92" ht="8.1" customHeight="1" x14ac:dyDescent="0.15">
      <c r="C11" s="556"/>
      <c r="D11" s="556"/>
      <c r="E11" s="556"/>
      <c r="F11" s="556"/>
      <c r="G11" s="556"/>
      <c r="H11" s="556"/>
      <c r="I11" s="556"/>
      <c r="J11" s="556"/>
      <c r="K11" s="556"/>
      <c r="L11" s="556"/>
      <c r="M11" s="556"/>
      <c r="N11" s="556"/>
      <c r="O11" s="556"/>
      <c r="P11" s="556"/>
      <c r="Q11" s="556"/>
      <c r="R11" s="556"/>
      <c r="S11" s="556"/>
      <c r="T11" s="556"/>
      <c r="U11" s="556"/>
      <c r="V11" s="556"/>
      <c r="W11" s="556"/>
      <c r="X11" s="556"/>
      <c r="Y11" s="556"/>
      <c r="Z11" s="556"/>
      <c r="AA11" s="556"/>
      <c r="AB11" s="556"/>
      <c r="AC11" s="556"/>
      <c r="AD11" s="556"/>
      <c r="AE11" s="556"/>
      <c r="AF11" s="556"/>
      <c r="AG11" s="556"/>
      <c r="AH11" s="556"/>
      <c r="AI11" s="556"/>
      <c r="AJ11" s="556"/>
      <c r="AK11" s="556"/>
      <c r="AL11" s="556"/>
      <c r="AM11" s="556"/>
      <c r="AN11" s="556"/>
      <c r="AO11" s="556"/>
      <c r="AP11" s="556"/>
      <c r="AQ11" s="556"/>
      <c r="AR11" s="556"/>
      <c r="AS11" s="556"/>
      <c r="AT11" s="556"/>
      <c r="AU11" s="556"/>
      <c r="AV11" s="556"/>
      <c r="AW11" s="556"/>
      <c r="AX11" s="556"/>
      <c r="AY11" s="556"/>
      <c r="AZ11" s="556"/>
      <c r="BA11" s="556"/>
      <c r="BB11" s="556"/>
      <c r="BC11" s="556"/>
      <c r="BD11" s="556"/>
      <c r="BE11" s="556"/>
      <c r="BF11" s="556"/>
      <c r="BG11" s="556"/>
      <c r="BH11" s="556"/>
      <c r="BI11" s="556"/>
      <c r="BJ11" s="556"/>
      <c r="BK11" s="556"/>
      <c r="BL11" s="556"/>
      <c r="BM11" s="556"/>
      <c r="BN11" s="556"/>
      <c r="BO11" s="556"/>
      <c r="BP11" s="556"/>
      <c r="BQ11" s="556"/>
      <c r="BR11" s="556"/>
      <c r="BS11" s="556"/>
      <c r="BT11" s="556"/>
      <c r="BU11" s="556"/>
      <c r="BV11" s="556"/>
      <c r="BW11" s="556"/>
      <c r="BX11" s="556"/>
      <c r="BY11" s="556"/>
      <c r="BZ11" s="556"/>
      <c r="CA11" s="63"/>
      <c r="CC11" s="683" t="s">
        <v>94</v>
      </c>
      <c r="CD11" s="684"/>
      <c r="CE11" s="684"/>
      <c r="CH11" s="63"/>
      <c r="CI11" s="63"/>
      <c r="CJ11" s="63"/>
      <c r="CK11" s="63"/>
      <c r="CL11" s="63"/>
      <c r="CM11" s="63"/>
    </row>
    <row r="12" spans="2:92" ht="8.1" customHeight="1" thickBot="1" x14ac:dyDescent="0.2">
      <c r="C12" s="686" t="s">
        <v>4</v>
      </c>
      <c r="D12" s="686"/>
      <c r="E12" s="686"/>
      <c r="F12" s="686"/>
      <c r="G12" s="686"/>
      <c r="H12" s="686"/>
      <c r="I12" s="686"/>
      <c r="J12" s="686"/>
      <c r="K12" s="686"/>
      <c r="L12" s="686"/>
      <c r="M12" s="686"/>
      <c r="N12" s="686"/>
      <c r="O12" s="686"/>
      <c r="P12" s="686"/>
      <c r="Q12" s="686"/>
      <c r="R12" s="686"/>
      <c r="S12" s="686"/>
      <c r="T12" s="686"/>
      <c r="U12" s="686"/>
      <c r="V12" s="686"/>
      <c r="W12" s="686"/>
      <c r="X12" s="686"/>
      <c r="Y12" s="686"/>
      <c r="Z12" s="686"/>
      <c r="AA12" s="686"/>
      <c r="AB12" s="686"/>
      <c r="AC12" s="686"/>
      <c r="AD12" s="686"/>
      <c r="AE12" s="686"/>
      <c r="AF12" s="686"/>
      <c r="AG12" s="686"/>
      <c r="AH12" s="686"/>
      <c r="AI12" s="686"/>
      <c r="AJ12" s="686"/>
      <c r="AK12" s="686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CC12" s="684"/>
      <c r="CD12" s="684"/>
      <c r="CE12" s="684"/>
      <c r="CM12" s="4"/>
      <c r="CN12" s="4"/>
    </row>
    <row r="13" spans="2:92" ht="8.1" customHeight="1" x14ac:dyDescent="0.15">
      <c r="C13" s="686"/>
      <c r="D13" s="686"/>
      <c r="E13" s="686"/>
      <c r="F13" s="686"/>
      <c r="G13" s="686"/>
      <c r="H13" s="686"/>
      <c r="I13" s="686"/>
      <c r="J13" s="686"/>
      <c r="K13" s="686"/>
      <c r="L13" s="686"/>
      <c r="M13" s="686"/>
      <c r="N13" s="686"/>
      <c r="O13" s="686"/>
      <c r="P13" s="686"/>
      <c r="Q13" s="686"/>
      <c r="R13" s="686"/>
      <c r="S13" s="686"/>
      <c r="T13" s="686"/>
      <c r="U13" s="686"/>
      <c r="V13" s="686"/>
      <c r="W13" s="686"/>
      <c r="X13" s="686"/>
      <c r="Y13" s="686"/>
      <c r="Z13" s="686"/>
      <c r="AA13" s="686"/>
      <c r="AB13" s="686"/>
      <c r="AC13" s="686"/>
      <c r="AD13" s="686"/>
      <c r="AE13" s="686"/>
      <c r="AF13" s="686"/>
      <c r="AG13" s="686"/>
      <c r="AH13" s="686"/>
      <c r="AI13" s="686"/>
      <c r="AJ13" s="686"/>
      <c r="AK13" s="686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658" t="s">
        <v>7</v>
      </c>
      <c r="AW13" s="659"/>
      <c r="AX13" s="659"/>
      <c r="AY13" s="659"/>
      <c r="AZ13" s="659"/>
      <c r="BA13" s="659"/>
      <c r="BB13" s="660"/>
      <c r="BC13" s="630" t="s">
        <v>134</v>
      </c>
      <c r="BD13" s="630"/>
      <c r="BE13" s="630"/>
      <c r="BF13" s="630"/>
      <c r="BG13" s="530">
        <v>2</v>
      </c>
      <c r="BH13" s="530"/>
      <c r="BI13" s="530"/>
      <c r="BJ13" s="530"/>
      <c r="BK13" s="530"/>
      <c r="BL13" s="630" t="s">
        <v>3</v>
      </c>
      <c r="BM13" s="630"/>
      <c r="BN13" s="631">
        <v>4</v>
      </c>
      <c r="BO13" s="631"/>
      <c r="BP13" s="631"/>
      <c r="BQ13" s="631"/>
      <c r="BR13" s="631"/>
      <c r="BS13" s="630" t="s">
        <v>35</v>
      </c>
      <c r="BT13" s="630"/>
      <c r="BU13" s="530">
        <v>15</v>
      </c>
      <c r="BV13" s="530"/>
      <c r="BW13" s="530"/>
      <c r="BX13" s="530"/>
      <c r="BY13" s="530"/>
      <c r="BZ13" s="575" t="s">
        <v>8</v>
      </c>
      <c r="CA13" s="576"/>
      <c r="CC13" s="684"/>
      <c r="CD13" s="684"/>
      <c r="CE13" s="684"/>
      <c r="CF13" s="61"/>
      <c r="CG13" s="61"/>
      <c r="CH13" s="61"/>
      <c r="CI13" s="61"/>
      <c r="CJ13" s="61"/>
      <c r="CK13" s="61"/>
      <c r="CL13" s="61"/>
      <c r="CM13" s="61"/>
      <c r="CN13" s="61"/>
    </row>
    <row r="14" spans="2:92" ht="8.1" customHeight="1" x14ac:dyDescent="0.1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O14" s="687" t="s">
        <v>59</v>
      </c>
      <c r="P14" s="687"/>
      <c r="Q14" s="687"/>
      <c r="R14" s="687"/>
      <c r="S14" s="687"/>
      <c r="T14" s="687"/>
      <c r="U14" s="687"/>
      <c r="V14" s="687"/>
      <c r="W14" s="687"/>
      <c r="X14" s="687"/>
      <c r="Y14" s="687"/>
      <c r="Z14" s="687"/>
      <c r="AA14" s="687"/>
      <c r="AB14" s="687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661"/>
      <c r="AW14" s="662"/>
      <c r="AX14" s="662"/>
      <c r="AY14" s="662"/>
      <c r="AZ14" s="662"/>
      <c r="BA14" s="662"/>
      <c r="BB14" s="663"/>
      <c r="BC14" s="478"/>
      <c r="BD14" s="478"/>
      <c r="BE14" s="478"/>
      <c r="BF14" s="478"/>
      <c r="BG14" s="533"/>
      <c r="BH14" s="533"/>
      <c r="BI14" s="533"/>
      <c r="BJ14" s="533"/>
      <c r="BK14" s="533"/>
      <c r="BL14" s="478"/>
      <c r="BM14" s="478"/>
      <c r="BN14" s="632"/>
      <c r="BO14" s="632"/>
      <c r="BP14" s="632"/>
      <c r="BQ14" s="632"/>
      <c r="BR14" s="632"/>
      <c r="BS14" s="478"/>
      <c r="BT14" s="478"/>
      <c r="BU14" s="533"/>
      <c r="BV14" s="533"/>
      <c r="BW14" s="533"/>
      <c r="BX14" s="533"/>
      <c r="BY14" s="533"/>
      <c r="BZ14" s="541"/>
      <c r="CA14" s="577"/>
      <c r="CC14" s="685"/>
      <c r="CD14" s="685"/>
      <c r="CE14" s="685"/>
      <c r="CF14" s="62"/>
      <c r="CG14" s="62"/>
      <c r="CH14" s="62"/>
      <c r="CI14" s="62"/>
      <c r="CJ14" s="62"/>
      <c r="CK14" s="62"/>
      <c r="CL14" s="62"/>
      <c r="CM14" s="62"/>
      <c r="CN14" s="61"/>
    </row>
    <row r="15" spans="2:92" ht="8.1" customHeight="1" thickBot="1" x14ac:dyDescent="0.2">
      <c r="O15" s="687"/>
      <c r="P15" s="687"/>
      <c r="Q15" s="687"/>
      <c r="R15" s="687"/>
      <c r="S15" s="687"/>
      <c r="T15" s="687"/>
      <c r="U15" s="687"/>
      <c r="V15" s="687"/>
      <c r="W15" s="687"/>
      <c r="X15" s="687"/>
      <c r="Y15" s="687"/>
      <c r="Z15" s="687"/>
      <c r="AA15" s="687"/>
      <c r="AB15" s="687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664"/>
      <c r="AW15" s="291"/>
      <c r="AX15" s="291"/>
      <c r="AY15" s="291"/>
      <c r="AZ15" s="291"/>
      <c r="BA15" s="291"/>
      <c r="BB15" s="292"/>
      <c r="BC15" s="479"/>
      <c r="BD15" s="479"/>
      <c r="BE15" s="479"/>
      <c r="BF15" s="479"/>
      <c r="BG15" s="629"/>
      <c r="BH15" s="629"/>
      <c r="BI15" s="629"/>
      <c r="BJ15" s="629"/>
      <c r="BK15" s="629"/>
      <c r="BL15" s="479"/>
      <c r="BM15" s="479"/>
      <c r="BN15" s="633"/>
      <c r="BO15" s="633"/>
      <c r="BP15" s="633"/>
      <c r="BQ15" s="633"/>
      <c r="BR15" s="633"/>
      <c r="BS15" s="479"/>
      <c r="BT15" s="479"/>
      <c r="BU15" s="629"/>
      <c r="BV15" s="629"/>
      <c r="BW15" s="629"/>
      <c r="BX15" s="629"/>
      <c r="BY15" s="629"/>
      <c r="BZ15" s="578"/>
      <c r="CA15" s="579"/>
      <c r="CB15" s="129"/>
      <c r="CC15" s="8"/>
      <c r="CD15" s="8"/>
      <c r="CE15" s="130"/>
      <c r="CF15" s="130"/>
      <c r="CG15" s="130"/>
      <c r="CH15" s="130"/>
      <c r="CI15" s="8"/>
      <c r="CJ15" s="8"/>
      <c r="CK15" s="8"/>
      <c r="CL15" s="8"/>
      <c r="CM15" s="131"/>
    </row>
    <row r="16" spans="2:92" ht="8.1" customHeight="1" x14ac:dyDescent="0.15">
      <c r="O16" s="571" t="s">
        <v>2</v>
      </c>
      <c r="P16" s="572"/>
      <c r="Q16" s="572"/>
      <c r="R16" s="572"/>
      <c r="S16" s="572"/>
      <c r="T16" s="572"/>
      <c r="U16" s="572"/>
      <c r="V16" s="580" t="s">
        <v>138</v>
      </c>
      <c r="W16" s="581"/>
      <c r="X16" s="671" t="s">
        <v>188</v>
      </c>
      <c r="Y16" s="671"/>
      <c r="Z16" s="671"/>
      <c r="AA16" s="671"/>
      <c r="AB16" s="671"/>
      <c r="AC16" s="671"/>
      <c r="AD16" s="674" t="s">
        <v>139</v>
      </c>
      <c r="AE16" s="630"/>
      <c r="AF16" s="676" t="s">
        <v>161</v>
      </c>
      <c r="AG16" s="676"/>
      <c r="AH16" s="676"/>
      <c r="AI16" s="676"/>
      <c r="AJ16" s="676"/>
      <c r="AK16" s="676"/>
      <c r="AL16" s="676"/>
      <c r="AM16" s="676"/>
      <c r="AN16" s="127"/>
      <c r="AO16" s="679" t="s">
        <v>166</v>
      </c>
      <c r="AP16" s="679"/>
      <c r="AQ16" s="679"/>
      <c r="AR16" s="679"/>
      <c r="AS16" s="679"/>
      <c r="AT16" s="530" t="s">
        <v>189</v>
      </c>
      <c r="AU16" s="530"/>
      <c r="AV16" s="533"/>
      <c r="AW16" s="533"/>
      <c r="AX16" s="533"/>
      <c r="AY16" s="533"/>
      <c r="AZ16" s="533"/>
      <c r="BA16" s="533"/>
      <c r="BB16" s="478" t="s">
        <v>6</v>
      </c>
      <c r="BC16" s="478"/>
      <c r="BD16" s="480" t="s">
        <v>190</v>
      </c>
      <c r="BE16" s="480"/>
      <c r="BF16" s="480"/>
      <c r="BG16" s="480"/>
      <c r="BH16" s="480"/>
      <c r="BI16" s="480"/>
      <c r="BJ16" s="480"/>
      <c r="BK16" s="480"/>
      <c r="BL16" s="480"/>
      <c r="BM16" s="480"/>
      <c r="BN16" s="480"/>
      <c r="BO16" s="480"/>
      <c r="BP16" s="480"/>
      <c r="BQ16" s="480"/>
      <c r="BR16" s="480"/>
      <c r="BS16" s="480"/>
      <c r="BT16" s="480"/>
      <c r="BU16" s="480"/>
      <c r="BV16" s="480"/>
      <c r="BW16" s="480"/>
      <c r="BX16" s="480"/>
      <c r="BY16" s="480"/>
      <c r="BZ16" s="480"/>
      <c r="CA16" s="480"/>
      <c r="CB16" s="480"/>
      <c r="CC16" s="480"/>
      <c r="CD16" s="480"/>
      <c r="CE16" s="480"/>
      <c r="CF16" s="480"/>
      <c r="CG16" s="480"/>
      <c r="CH16" s="480"/>
      <c r="CI16" s="480"/>
      <c r="CJ16" s="480"/>
      <c r="CK16" s="480"/>
      <c r="CL16" s="480"/>
      <c r="CM16" s="481"/>
    </row>
    <row r="17" spans="1:92" ht="8.1" customHeight="1" x14ac:dyDescent="0.15">
      <c r="O17" s="573"/>
      <c r="P17" s="206"/>
      <c r="Q17" s="206"/>
      <c r="R17" s="206"/>
      <c r="S17" s="206"/>
      <c r="T17" s="206"/>
      <c r="U17" s="206"/>
      <c r="V17" s="582"/>
      <c r="W17" s="583"/>
      <c r="X17" s="672"/>
      <c r="Y17" s="672"/>
      <c r="Z17" s="672"/>
      <c r="AA17" s="672"/>
      <c r="AB17" s="672"/>
      <c r="AC17" s="672"/>
      <c r="AD17" s="675"/>
      <c r="AE17" s="478"/>
      <c r="AF17" s="677"/>
      <c r="AG17" s="677"/>
      <c r="AH17" s="677"/>
      <c r="AI17" s="677"/>
      <c r="AJ17" s="677"/>
      <c r="AK17" s="677"/>
      <c r="AL17" s="677"/>
      <c r="AM17" s="677"/>
      <c r="AN17" s="128"/>
      <c r="AO17" s="680"/>
      <c r="AP17" s="680"/>
      <c r="AQ17" s="680"/>
      <c r="AR17" s="680"/>
      <c r="AS17" s="680"/>
      <c r="AT17" s="533"/>
      <c r="AU17" s="533"/>
      <c r="AV17" s="533"/>
      <c r="AW17" s="533"/>
      <c r="AX17" s="533"/>
      <c r="AY17" s="533"/>
      <c r="AZ17" s="533"/>
      <c r="BA17" s="533"/>
      <c r="BB17" s="478"/>
      <c r="BC17" s="478"/>
      <c r="BD17" s="480"/>
      <c r="BE17" s="480"/>
      <c r="BF17" s="480"/>
      <c r="BG17" s="480"/>
      <c r="BH17" s="480"/>
      <c r="BI17" s="480"/>
      <c r="BJ17" s="480"/>
      <c r="BK17" s="480"/>
      <c r="BL17" s="480"/>
      <c r="BM17" s="480"/>
      <c r="BN17" s="480"/>
      <c r="BO17" s="480"/>
      <c r="BP17" s="480"/>
      <c r="BQ17" s="480"/>
      <c r="BR17" s="480"/>
      <c r="BS17" s="480"/>
      <c r="BT17" s="480"/>
      <c r="BU17" s="480"/>
      <c r="BV17" s="480"/>
      <c r="BW17" s="480"/>
      <c r="BX17" s="480"/>
      <c r="BY17" s="480"/>
      <c r="BZ17" s="480"/>
      <c r="CA17" s="480"/>
      <c r="CB17" s="480"/>
      <c r="CC17" s="480"/>
      <c r="CD17" s="480"/>
      <c r="CE17" s="480"/>
      <c r="CF17" s="480"/>
      <c r="CG17" s="480"/>
      <c r="CH17" s="480"/>
      <c r="CI17" s="480"/>
      <c r="CJ17" s="480"/>
      <c r="CK17" s="480"/>
      <c r="CL17" s="480"/>
      <c r="CM17" s="481"/>
    </row>
    <row r="18" spans="1:92" ht="8.1" customHeight="1" x14ac:dyDescent="0.15">
      <c r="O18" s="573"/>
      <c r="P18" s="206"/>
      <c r="Q18" s="206"/>
      <c r="R18" s="206"/>
      <c r="S18" s="206"/>
      <c r="T18" s="206"/>
      <c r="U18" s="206"/>
      <c r="V18" s="582"/>
      <c r="W18" s="583"/>
      <c r="X18" s="672"/>
      <c r="Y18" s="672"/>
      <c r="Z18" s="672"/>
      <c r="AA18" s="672"/>
      <c r="AB18" s="672"/>
      <c r="AC18" s="672"/>
      <c r="AD18" s="675"/>
      <c r="AE18" s="478"/>
      <c r="AF18" s="677"/>
      <c r="AG18" s="677"/>
      <c r="AH18" s="677"/>
      <c r="AI18" s="677"/>
      <c r="AJ18" s="677"/>
      <c r="AK18" s="677"/>
      <c r="AL18" s="677"/>
      <c r="AM18" s="677"/>
      <c r="AN18" s="128"/>
      <c r="AO18" s="680"/>
      <c r="AP18" s="680"/>
      <c r="AQ18" s="680"/>
      <c r="AR18" s="680"/>
      <c r="AS18" s="680"/>
      <c r="AT18" s="533"/>
      <c r="AU18" s="533"/>
      <c r="AV18" s="533"/>
      <c r="AW18" s="533"/>
      <c r="AX18" s="533"/>
      <c r="AY18" s="533"/>
      <c r="AZ18" s="533"/>
      <c r="BA18" s="533"/>
      <c r="BB18" s="478"/>
      <c r="BC18" s="478"/>
      <c r="BD18" s="480"/>
      <c r="BE18" s="480"/>
      <c r="BF18" s="480"/>
      <c r="BG18" s="480"/>
      <c r="BH18" s="480"/>
      <c r="BI18" s="480"/>
      <c r="BJ18" s="480"/>
      <c r="BK18" s="480"/>
      <c r="BL18" s="480"/>
      <c r="BM18" s="480"/>
      <c r="BN18" s="480"/>
      <c r="BO18" s="480"/>
      <c r="BP18" s="480"/>
      <c r="BQ18" s="480"/>
      <c r="BR18" s="480"/>
      <c r="BS18" s="480"/>
      <c r="BT18" s="480"/>
      <c r="BU18" s="480"/>
      <c r="BV18" s="480"/>
      <c r="BW18" s="480"/>
      <c r="BX18" s="480"/>
      <c r="BY18" s="480"/>
      <c r="BZ18" s="480"/>
      <c r="CA18" s="480"/>
      <c r="CB18" s="480"/>
      <c r="CC18" s="480"/>
      <c r="CD18" s="480"/>
      <c r="CE18" s="480"/>
      <c r="CF18" s="480"/>
      <c r="CG18" s="480"/>
      <c r="CH18" s="480"/>
      <c r="CI18" s="480"/>
      <c r="CJ18" s="480"/>
      <c r="CK18" s="480"/>
      <c r="CL18" s="480"/>
      <c r="CM18" s="481"/>
    </row>
    <row r="19" spans="1:92" ht="8.1" customHeight="1" x14ac:dyDescent="0.15">
      <c r="O19" s="573"/>
      <c r="P19" s="206"/>
      <c r="Q19" s="206"/>
      <c r="R19" s="206"/>
      <c r="S19" s="206"/>
      <c r="T19" s="206"/>
      <c r="U19" s="206"/>
      <c r="V19" s="582"/>
      <c r="W19" s="583"/>
      <c r="X19" s="672"/>
      <c r="Y19" s="672"/>
      <c r="Z19" s="672"/>
      <c r="AA19" s="672"/>
      <c r="AB19" s="672"/>
      <c r="AC19" s="672"/>
      <c r="AD19" s="675"/>
      <c r="AE19" s="478"/>
      <c r="AF19" s="677"/>
      <c r="AG19" s="677"/>
      <c r="AH19" s="677"/>
      <c r="AI19" s="677"/>
      <c r="AJ19" s="677"/>
      <c r="AK19" s="677"/>
      <c r="AL19" s="677"/>
      <c r="AM19" s="677"/>
      <c r="AN19" s="128"/>
      <c r="AO19" s="680"/>
      <c r="AP19" s="680"/>
      <c r="AQ19" s="680"/>
      <c r="AR19" s="680"/>
      <c r="AS19" s="680"/>
      <c r="AT19" s="533"/>
      <c r="AU19" s="533"/>
      <c r="AV19" s="533"/>
      <c r="AW19" s="533"/>
      <c r="AX19" s="533"/>
      <c r="AY19" s="533"/>
      <c r="AZ19" s="533"/>
      <c r="BA19" s="533"/>
      <c r="BB19" s="478"/>
      <c r="BC19" s="478"/>
      <c r="BD19" s="480"/>
      <c r="BE19" s="480"/>
      <c r="BF19" s="480"/>
      <c r="BG19" s="480"/>
      <c r="BH19" s="480"/>
      <c r="BI19" s="480"/>
      <c r="BJ19" s="480"/>
      <c r="BK19" s="480"/>
      <c r="BL19" s="480"/>
      <c r="BM19" s="480"/>
      <c r="BN19" s="480"/>
      <c r="BO19" s="480"/>
      <c r="BP19" s="480"/>
      <c r="BQ19" s="480"/>
      <c r="BR19" s="480"/>
      <c r="BS19" s="480"/>
      <c r="BT19" s="480"/>
      <c r="BU19" s="480"/>
      <c r="BV19" s="480"/>
      <c r="BW19" s="480"/>
      <c r="BX19" s="480"/>
      <c r="BY19" s="480"/>
      <c r="BZ19" s="480"/>
      <c r="CA19" s="480"/>
      <c r="CB19" s="480"/>
      <c r="CC19" s="480"/>
      <c r="CD19" s="480"/>
      <c r="CE19" s="480"/>
      <c r="CF19" s="480"/>
      <c r="CG19" s="480"/>
      <c r="CH19" s="480"/>
      <c r="CI19" s="480"/>
      <c r="CJ19" s="480"/>
      <c r="CK19" s="480"/>
      <c r="CL19" s="480"/>
      <c r="CM19" s="481"/>
    </row>
    <row r="20" spans="1:92" ht="8.1" customHeight="1" x14ac:dyDescent="0.15">
      <c r="O20" s="574"/>
      <c r="P20" s="351"/>
      <c r="Q20" s="351"/>
      <c r="R20" s="351"/>
      <c r="S20" s="351"/>
      <c r="T20" s="351"/>
      <c r="U20" s="351"/>
      <c r="V20" s="584"/>
      <c r="W20" s="585"/>
      <c r="X20" s="673"/>
      <c r="Y20" s="673"/>
      <c r="Z20" s="673"/>
      <c r="AA20" s="673"/>
      <c r="AB20" s="673"/>
      <c r="AC20" s="673"/>
      <c r="AD20" s="479"/>
      <c r="AE20" s="479"/>
      <c r="AF20" s="678"/>
      <c r="AG20" s="678"/>
      <c r="AH20" s="678"/>
      <c r="AI20" s="678"/>
      <c r="AJ20" s="678"/>
      <c r="AK20" s="678"/>
      <c r="AL20" s="678"/>
      <c r="AM20" s="678"/>
      <c r="AN20" s="132"/>
      <c r="AO20" s="681"/>
      <c r="AP20" s="681"/>
      <c r="AQ20" s="681"/>
      <c r="AR20" s="681"/>
      <c r="AS20" s="681"/>
      <c r="AT20" s="629"/>
      <c r="AU20" s="629"/>
      <c r="AV20" s="629"/>
      <c r="AW20" s="629"/>
      <c r="AX20" s="629"/>
      <c r="AY20" s="629"/>
      <c r="AZ20" s="629"/>
      <c r="BA20" s="629"/>
      <c r="BB20" s="479"/>
      <c r="BC20" s="479"/>
      <c r="BD20" s="482"/>
      <c r="BE20" s="482"/>
      <c r="BF20" s="482"/>
      <c r="BG20" s="482"/>
      <c r="BH20" s="482"/>
      <c r="BI20" s="482"/>
      <c r="BJ20" s="482"/>
      <c r="BK20" s="482"/>
      <c r="BL20" s="482"/>
      <c r="BM20" s="482"/>
      <c r="BN20" s="482"/>
      <c r="BO20" s="482"/>
      <c r="BP20" s="482"/>
      <c r="BQ20" s="482"/>
      <c r="BR20" s="482"/>
      <c r="BS20" s="482"/>
      <c r="BT20" s="482"/>
      <c r="BU20" s="482"/>
      <c r="BV20" s="482"/>
      <c r="BW20" s="482"/>
      <c r="BX20" s="482"/>
      <c r="BY20" s="482"/>
      <c r="BZ20" s="482"/>
      <c r="CA20" s="482"/>
      <c r="CB20" s="482"/>
      <c r="CC20" s="482"/>
      <c r="CD20" s="482"/>
      <c r="CE20" s="482"/>
      <c r="CF20" s="482"/>
      <c r="CG20" s="482"/>
      <c r="CH20" s="482"/>
      <c r="CI20" s="482"/>
      <c r="CJ20" s="482"/>
      <c r="CK20" s="482"/>
      <c r="CL20" s="482"/>
      <c r="CM20" s="483"/>
    </row>
    <row r="21" spans="1:92" ht="8.1" customHeight="1" x14ac:dyDescent="0.15">
      <c r="C21" s="484" t="s">
        <v>45</v>
      </c>
      <c r="D21" s="484"/>
      <c r="E21" s="484"/>
      <c r="F21" s="484"/>
      <c r="G21" s="484"/>
      <c r="H21" s="484"/>
      <c r="I21" s="484"/>
      <c r="J21" s="484"/>
      <c r="K21" s="484"/>
      <c r="L21" s="484"/>
      <c r="O21" s="551" t="s">
        <v>40</v>
      </c>
      <c r="P21" s="276"/>
      <c r="Q21" s="276"/>
      <c r="R21" s="276"/>
      <c r="S21" s="276"/>
      <c r="T21" s="276"/>
      <c r="U21" s="276"/>
      <c r="V21" s="648" t="s">
        <v>160</v>
      </c>
      <c r="W21" s="649"/>
      <c r="X21" s="649"/>
      <c r="Y21" s="649"/>
      <c r="Z21" s="649"/>
      <c r="AA21" s="649"/>
      <c r="AB21" s="649"/>
      <c r="AC21" s="649"/>
      <c r="AD21" s="649"/>
      <c r="AE21" s="649"/>
      <c r="AF21" s="649"/>
      <c r="AG21" s="649"/>
      <c r="AH21" s="649"/>
      <c r="AI21" s="649"/>
      <c r="AJ21" s="649"/>
      <c r="AK21" s="649"/>
      <c r="AL21" s="649"/>
      <c r="AM21" s="649"/>
      <c r="AN21" s="649"/>
      <c r="AO21" s="649"/>
      <c r="AP21" s="649"/>
      <c r="AQ21" s="649"/>
      <c r="AR21" s="649"/>
      <c r="AS21" s="649"/>
      <c r="AT21" s="649"/>
      <c r="AU21" s="649"/>
      <c r="AV21" s="649"/>
      <c r="AW21" s="649"/>
      <c r="AX21" s="649"/>
      <c r="AY21" s="649"/>
      <c r="AZ21" s="649"/>
      <c r="BA21" s="649"/>
      <c r="BB21" s="649"/>
      <c r="BC21" s="649"/>
      <c r="BD21" s="649"/>
      <c r="BE21" s="649"/>
      <c r="BF21" s="649"/>
      <c r="BG21" s="649"/>
      <c r="BH21" s="649"/>
      <c r="BI21" s="649"/>
      <c r="BJ21" s="649"/>
      <c r="BK21" s="649"/>
      <c r="BL21" s="640" t="s">
        <v>104</v>
      </c>
      <c r="BM21" s="641"/>
      <c r="BN21" s="641"/>
      <c r="BO21" s="642"/>
      <c r="BP21" s="682" t="s">
        <v>191</v>
      </c>
      <c r="BQ21" s="682"/>
      <c r="BR21" s="682"/>
      <c r="BS21" s="682"/>
      <c r="BT21" s="682"/>
      <c r="BU21" s="682"/>
      <c r="BV21" s="665" t="s">
        <v>5</v>
      </c>
      <c r="BW21" s="665"/>
      <c r="BX21" s="667" t="s">
        <v>165</v>
      </c>
      <c r="BY21" s="667"/>
      <c r="BZ21" s="667"/>
      <c r="CA21" s="667"/>
      <c r="CB21" s="667"/>
      <c r="CC21" s="667"/>
      <c r="CD21" s="667"/>
      <c r="CE21" s="665" t="s">
        <v>5</v>
      </c>
      <c r="CF21" s="665"/>
      <c r="CG21" s="667" t="s">
        <v>165</v>
      </c>
      <c r="CH21" s="667"/>
      <c r="CI21" s="667"/>
      <c r="CJ21" s="667"/>
      <c r="CK21" s="667"/>
      <c r="CL21" s="667"/>
      <c r="CM21" s="669"/>
    </row>
    <row r="22" spans="1:92" ht="8.1" customHeight="1" x14ac:dyDescent="0.15">
      <c r="C22" s="484"/>
      <c r="D22" s="484"/>
      <c r="E22" s="484"/>
      <c r="F22" s="484"/>
      <c r="G22" s="484"/>
      <c r="H22" s="484"/>
      <c r="I22" s="484"/>
      <c r="J22" s="484"/>
      <c r="K22" s="484"/>
      <c r="L22" s="484"/>
      <c r="O22" s="552"/>
      <c r="P22" s="553"/>
      <c r="Q22" s="553"/>
      <c r="R22" s="553"/>
      <c r="S22" s="553"/>
      <c r="T22" s="553"/>
      <c r="U22" s="553"/>
      <c r="V22" s="650"/>
      <c r="W22" s="651"/>
      <c r="X22" s="651"/>
      <c r="Y22" s="651"/>
      <c r="Z22" s="651"/>
      <c r="AA22" s="651"/>
      <c r="AB22" s="651"/>
      <c r="AC22" s="651"/>
      <c r="AD22" s="651"/>
      <c r="AE22" s="651"/>
      <c r="AF22" s="651"/>
      <c r="AG22" s="651"/>
      <c r="AH22" s="651"/>
      <c r="AI22" s="651"/>
      <c r="AJ22" s="651"/>
      <c r="AK22" s="651"/>
      <c r="AL22" s="651"/>
      <c r="AM22" s="651"/>
      <c r="AN22" s="651"/>
      <c r="AO22" s="651"/>
      <c r="AP22" s="651"/>
      <c r="AQ22" s="651"/>
      <c r="AR22" s="651"/>
      <c r="AS22" s="651"/>
      <c r="AT22" s="651"/>
      <c r="AU22" s="651"/>
      <c r="AV22" s="651"/>
      <c r="AW22" s="651"/>
      <c r="AX22" s="651"/>
      <c r="AY22" s="651"/>
      <c r="AZ22" s="651"/>
      <c r="BA22" s="651"/>
      <c r="BB22" s="651"/>
      <c r="BC22" s="651"/>
      <c r="BD22" s="651"/>
      <c r="BE22" s="651"/>
      <c r="BF22" s="651"/>
      <c r="BG22" s="651"/>
      <c r="BH22" s="651"/>
      <c r="BI22" s="651"/>
      <c r="BJ22" s="651"/>
      <c r="BK22" s="651"/>
      <c r="BL22" s="643"/>
      <c r="BM22" s="478"/>
      <c r="BN22" s="478"/>
      <c r="BO22" s="644"/>
      <c r="BP22" s="682"/>
      <c r="BQ22" s="682"/>
      <c r="BR22" s="682"/>
      <c r="BS22" s="682"/>
      <c r="BT22" s="682"/>
      <c r="BU22" s="682"/>
      <c r="BV22" s="666"/>
      <c r="BW22" s="666"/>
      <c r="BX22" s="668"/>
      <c r="BY22" s="668"/>
      <c r="BZ22" s="668"/>
      <c r="CA22" s="668"/>
      <c r="CB22" s="668"/>
      <c r="CC22" s="668"/>
      <c r="CD22" s="668"/>
      <c r="CE22" s="666"/>
      <c r="CF22" s="666"/>
      <c r="CG22" s="668"/>
      <c r="CH22" s="668"/>
      <c r="CI22" s="668"/>
      <c r="CJ22" s="668"/>
      <c r="CK22" s="668"/>
      <c r="CL22" s="668"/>
      <c r="CM22" s="670"/>
    </row>
    <row r="23" spans="1:92" ht="8.1" customHeight="1" x14ac:dyDescent="0.15">
      <c r="C23" s="484"/>
      <c r="D23" s="484"/>
      <c r="E23" s="484"/>
      <c r="F23" s="484"/>
      <c r="G23" s="484"/>
      <c r="H23" s="484"/>
      <c r="I23" s="484"/>
      <c r="J23" s="484"/>
      <c r="K23" s="484"/>
      <c r="L23" s="484"/>
      <c r="O23" s="512" t="s">
        <v>131</v>
      </c>
      <c r="P23" s="394"/>
      <c r="Q23" s="394"/>
      <c r="R23" s="394"/>
      <c r="S23" s="394"/>
      <c r="T23" s="394"/>
      <c r="U23" s="513"/>
      <c r="V23" s="652" t="s">
        <v>164</v>
      </c>
      <c r="W23" s="653"/>
      <c r="X23" s="653"/>
      <c r="Y23" s="653"/>
      <c r="Z23" s="653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653"/>
      <c r="AL23" s="653"/>
      <c r="AM23" s="653"/>
      <c r="AN23" s="653"/>
      <c r="AO23" s="653"/>
      <c r="AP23" s="653"/>
      <c r="AQ23" s="653"/>
      <c r="AR23" s="653"/>
      <c r="AS23" s="653"/>
      <c r="AT23" s="653"/>
      <c r="AU23" s="653"/>
      <c r="AV23" s="653"/>
      <c r="AW23" s="653"/>
      <c r="AX23" s="653"/>
      <c r="AY23" s="653"/>
      <c r="AZ23" s="653"/>
      <c r="BA23" s="653"/>
      <c r="BB23" s="653"/>
      <c r="BC23" s="653"/>
      <c r="BD23" s="653"/>
      <c r="BE23" s="653"/>
      <c r="BF23" s="653"/>
      <c r="BG23" s="653"/>
      <c r="BH23" s="653"/>
      <c r="BI23" s="653"/>
      <c r="BJ23" s="653"/>
      <c r="BK23" s="653"/>
      <c r="BL23" s="643"/>
      <c r="BM23" s="478"/>
      <c r="BN23" s="478"/>
      <c r="BO23" s="644"/>
      <c r="BP23" s="682"/>
      <c r="BQ23" s="682"/>
      <c r="BR23" s="682"/>
      <c r="BS23" s="682"/>
      <c r="BT23" s="682"/>
      <c r="BU23" s="682"/>
      <c r="BV23" s="666"/>
      <c r="BW23" s="666"/>
      <c r="BX23" s="668"/>
      <c r="BY23" s="668"/>
      <c r="BZ23" s="668"/>
      <c r="CA23" s="668"/>
      <c r="CB23" s="668"/>
      <c r="CC23" s="668"/>
      <c r="CD23" s="668"/>
      <c r="CE23" s="666"/>
      <c r="CF23" s="666"/>
      <c r="CG23" s="668"/>
      <c r="CH23" s="668"/>
      <c r="CI23" s="668"/>
      <c r="CJ23" s="668"/>
      <c r="CK23" s="668"/>
      <c r="CL23" s="668"/>
      <c r="CM23" s="670"/>
    </row>
    <row r="24" spans="1:92" ht="8.1" customHeight="1" x14ac:dyDescent="0.15"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O24" s="485"/>
      <c r="P24" s="261"/>
      <c r="Q24" s="261"/>
      <c r="R24" s="261"/>
      <c r="S24" s="261"/>
      <c r="T24" s="261"/>
      <c r="U24" s="262"/>
      <c r="V24" s="654"/>
      <c r="W24" s="655"/>
      <c r="X24" s="655"/>
      <c r="Y24" s="655"/>
      <c r="Z24" s="655"/>
      <c r="AA24" s="655"/>
      <c r="AB24" s="655"/>
      <c r="AC24" s="655"/>
      <c r="AD24" s="655"/>
      <c r="AE24" s="655"/>
      <c r="AF24" s="655"/>
      <c r="AG24" s="655"/>
      <c r="AH24" s="655"/>
      <c r="AI24" s="655"/>
      <c r="AJ24" s="655"/>
      <c r="AK24" s="655"/>
      <c r="AL24" s="655"/>
      <c r="AM24" s="655"/>
      <c r="AN24" s="655"/>
      <c r="AO24" s="655"/>
      <c r="AP24" s="655"/>
      <c r="AQ24" s="655"/>
      <c r="AR24" s="655"/>
      <c r="AS24" s="655"/>
      <c r="AT24" s="655"/>
      <c r="AU24" s="655"/>
      <c r="AV24" s="655"/>
      <c r="AW24" s="655"/>
      <c r="AX24" s="655"/>
      <c r="AY24" s="655"/>
      <c r="AZ24" s="655"/>
      <c r="BA24" s="655"/>
      <c r="BB24" s="655"/>
      <c r="BC24" s="655"/>
      <c r="BD24" s="655"/>
      <c r="BE24" s="655"/>
      <c r="BF24" s="655"/>
      <c r="BG24" s="655"/>
      <c r="BH24" s="655"/>
      <c r="BI24" s="655"/>
      <c r="BJ24" s="655"/>
      <c r="BK24" s="655"/>
      <c r="BL24" s="643"/>
      <c r="BM24" s="478"/>
      <c r="BN24" s="478"/>
      <c r="BO24" s="644"/>
      <c r="BP24" s="682"/>
      <c r="BQ24" s="682"/>
      <c r="BR24" s="682"/>
      <c r="BS24" s="682"/>
      <c r="BT24" s="682"/>
      <c r="BU24" s="682"/>
      <c r="BV24" s="666"/>
      <c r="BW24" s="666"/>
      <c r="BX24" s="668"/>
      <c r="BY24" s="668"/>
      <c r="BZ24" s="668"/>
      <c r="CA24" s="668"/>
      <c r="CB24" s="668"/>
      <c r="CC24" s="668"/>
      <c r="CD24" s="668"/>
      <c r="CE24" s="666"/>
      <c r="CF24" s="666"/>
      <c r="CG24" s="668"/>
      <c r="CH24" s="668"/>
      <c r="CI24" s="668"/>
      <c r="CJ24" s="668"/>
      <c r="CK24" s="668"/>
      <c r="CL24" s="668"/>
      <c r="CM24" s="670"/>
    </row>
    <row r="25" spans="1:92" ht="8.1" customHeight="1" x14ac:dyDescent="0.15">
      <c r="O25" s="485"/>
      <c r="P25" s="261"/>
      <c r="Q25" s="261"/>
      <c r="R25" s="261"/>
      <c r="S25" s="261"/>
      <c r="T25" s="261"/>
      <c r="U25" s="262"/>
      <c r="V25" s="654"/>
      <c r="W25" s="655"/>
      <c r="X25" s="655"/>
      <c r="Y25" s="655"/>
      <c r="Z25" s="655"/>
      <c r="AA25" s="655"/>
      <c r="AB25" s="655"/>
      <c r="AC25" s="655"/>
      <c r="AD25" s="655"/>
      <c r="AE25" s="655"/>
      <c r="AF25" s="655"/>
      <c r="AG25" s="655"/>
      <c r="AH25" s="655"/>
      <c r="AI25" s="655"/>
      <c r="AJ25" s="655"/>
      <c r="AK25" s="655"/>
      <c r="AL25" s="655"/>
      <c r="AM25" s="655"/>
      <c r="AN25" s="655"/>
      <c r="AO25" s="655"/>
      <c r="AP25" s="655"/>
      <c r="AQ25" s="655"/>
      <c r="AR25" s="655"/>
      <c r="AS25" s="655"/>
      <c r="AT25" s="655"/>
      <c r="AU25" s="655"/>
      <c r="AV25" s="655"/>
      <c r="AW25" s="655"/>
      <c r="AX25" s="655"/>
      <c r="AY25" s="655"/>
      <c r="AZ25" s="655"/>
      <c r="BA25" s="655"/>
      <c r="BB25" s="655"/>
      <c r="BC25" s="655"/>
      <c r="BD25" s="655"/>
      <c r="BE25" s="655"/>
      <c r="BF25" s="655"/>
      <c r="BG25" s="655"/>
      <c r="BH25" s="655"/>
      <c r="BI25" s="655"/>
      <c r="BJ25" s="655"/>
      <c r="BK25" s="655"/>
      <c r="BL25" s="643"/>
      <c r="BM25" s="478"/>
      <c r="BN25" s="478"/>
      <c r="BO25" s="644"/>
      <c r="BP25" s="634" t="s">
        <v>168</v>
      </c>
      <c r="BQ25" s="635"/>
      <c r="BR25" s="635"/>
      <c r="BS25" s="635"/>
      <c r="BT25" s="635"/>
      <c r="BU25" s="635"/>
      <c r="BV25" s="635"/>
      <c r="BW25" s="635"/>
      <c r="BX25" s="635"/>
      <c r="BY25" s="635"/>
      <c r="BZ25" s="635"/>
      <c r="CA25" s="635"/>
      <c r="CB25" s="635"/>
      <c r="CC25" s="635"/>
      <c r="CD25" s="635"/>
      <c r="CE25" s="635"/>
      <c r="CF25" s="635"/>
      <c r="CG25" s="635"/>
      <c r="CH25" s="635"/>
      <c r="CI25" s="635"/>
      <c r="CJ25" s="635"/>
      <c r="CK25" s="635"/>
      <c r="CL25" s="635"/>
      <c r="CM25" s="636"/>
    </row>
    <row r="26" spans="1:92" ht="8.1" customHeight="1" x14ac:dyDescent="0.15">
      <c r="O26" s="485"/>
      <c r="P26" s="261"/>
      <c r="Q26" s="261"/>
      <c r="R26" s="261"/>
      <c r="S26" s="261"/>
      <c r="T26" s="261"/>
      <c r="U26" s="262"/>
      <c r="V26" s="654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655"/>
      <c r="AM26" s="655"/>
      <c r="AN26" s="655"/>
      <c r="AO26" s="655"/>
      <c r="AP26" s="655"/>
      <c r="AQ26" s="655"/>
      <c r="AR26" s="655"/>
      <c r="AS26" s="655"/>
      <c r="AT26" s="655"/>
      <c r="AU26" s="655"/>
      <c r="AV26" s="655"/>
      <c r="AW26" s="655"/>
      <c r="AX26" s="655"/>
      <c r="AY26" s="655"/>
      <c r="AZ26" s="655"/>
      <c r="BA26" s="655"/>
      <c r="BB26" s="655"/>
      <c r="BC26" s="655"/>
      <c r="BD26" s="655"/>
      <c r="BE26" s="655"/>
      <c r="BF26" s="655"/>
      <c r="BG26" s="655"/>
      <c r="BH26" s="655"/>
      <c r="BI26" s="655"/>
      <c r="BJ26" s="655"/>
      <c r="BK26" s="655"/>
      <c r="BL26" s="643"/>
      <c r="BM26" s="478"/>
      <c r="BN26" s="478"/>
      <c r="BO26" s="644"/>
      <c r="BP26" s="634"/>
      <c r="BQ26" s="635"/>
      <c r="BR26" s="635"/>
      <c r="BS26" s="635"/>
      <c r="BT26" s="635"/>
      <c r="BU26" s="635"/>
      <c r="BV26" s="635"/>
      <c r="BW26" s="635"/>
      <c r="BX26" s="635"/>
      <c r="BY26" s="635"/>
      <c r="BZ26" s="635"/>
      <c r="CA26" s="635"/>
      <c r="CB26" s="635"/>
      <c r="CC26" s="635"/>
      <c r="CD26" s="635"/>
      <c r="CE26" s="635"/>
      <c r="CF26" s="635"/>
      <c r="CG26" s="635"/>
      <c r="CH26" s="635"/>
      <c r="CI26" s="635"/>
      <c r="CJ26" s="635"/>
      <c r="CK26" s="635"/>
      <c r="CL26" s="635"/>
      <c r="CM26" s="636"/>
    </row>
    <row r="27" spans="1:92" ht="8.1" customHeight="1" x14ac:dyDescent="0.15">
      <c r="A27" s="6"/>
      <c r="B27" s="6"/>
      <c r="C27" s="6"/>
      <c r="D27" s="6"/>
      <c r="E27" s="6"/>
      <c r="O27" s="485"/>
      <c r="P27" s="261"/>
      <c r="Q27" s="261"/>
      <c r="R27" s="261"/>
      <c r="S27" s="261"/>
      <c r="T27" s="261"/>
      <c r="U27" s="262"/>
      <c r="V27" s="654"/>
      <c r="W27" s="655"/>
      <c r="X27" s="655"/>
      <c r="Y27" s="655"/>
      <c r="Z27" s="655"/>
      <c r="AA27" s="655"/>
      <c r="AB27" s="655"/>
      <c r="AC27" s="655"/>
      <c r="AD27" s="655"/>
      <c r="AE27" s="655"/>
      <c r="AF27" s="655"/>
      <c r="AG27" s="655"/>
      <c r="AH27" s="655"/>
      <c r="AI27" s="655"/>
      <c r="AJ27" s="655"/>
      <c r="AK27" s="655"/>
      <c r="AL27" s="655"/>
      <c r="AM27" s="655"/>
      <c r="AN27" s="655"/>
      <c r="AO27" s="655"/>
      <c r="AP27" s="655"/>
      <c r="AQ27" s="655"/>
      <c r="AR27" s="655"/>
      <c r="AS27" s="655"/>
      <c r="AT27" s="655"/>
      <c r="AU27" s="655"/>
      <c r="AV27" s="655"/>
      <c r="AW27" s="655"/>
      <c r="AX27" s="655"/>
      <c r="AY27" s="655"/>
      <c r="AZ27" s="655"/>
      <c r="BA27" s="655"/>
      <c r="BB27" s="655"/>
      <c r="BC27" s="655"/>
      <c r="BD27" s="655"/>
      <c r="BE27" s="655"/>
      <c r="BF27" s="655"/>
      <c r="BG27" s="655"/>
      <c r="BH27" s="655"/>
      <c r="BI27" s="655"/>
      <c r="BJ27" s="655"/>
      <c r="BK27" s="655"/>
      <c r="BL27" s="643"/>
      <c r="BM27" s="478"/>
      <c r="BN27" s="478"/>
      <c r="BO27" s="644"/>
      <c r="BP27" s="634"/>
      <c r="BQ27" s="635"/>
      <c r="BR27" s="635"/>
      <c r="BS27" s="635"/>
      <c r="BT27" s="635"/>
      <c r="BU27" s="635"/>
      <c r="BV27" s="635"/>
      <c r="BW27" s="635"/>
      <c r="BX27" s="635"/>
      <c r="BY27" s="635"/>
      <c r="BZ27" s="635"/>
      <c r="CA27" s="635"/>
      <c r="CB27" s="635"/>
      <c r="CC27" s="635"/>
      <c r="CD27" s="635"/>
      <c r="CE27" s="635"/>
      <c r="CF27" s="635"/>
      <c r="CG27" s="635"/>
      <c r="CH27" s="635"/>
      <c r="CI27" s="635"/>
      <c r="CJ27" s="635"/>
      <c r="CK27" s="635"/>
      <c r="CL27" s="635"/>
      <c r="CM27" s="636"/>
    </row>
    <row r="28" spans="1:92" ht="8.1" customHeight="1" x14ac:dyDescent="0.15">
      <c r="O28" s="485"/>
      <c r="P28" s="261"/>
      <c r="Q28" s="261"/>
      <c r="R28" s="261"/>
      <c r="S28" s="261"/>
      <c r="T28" s="261"/>
      <c r="U28" s="262"/>
      <c r="V28" s="654"/>
      <c r="W28" s="655"/>
      <c r="X28" s="655"/>
      <c r="Y28" s="655"/>
      <c r="Z28" s="655"/>
      <c r="AA28" s="655"/>
      <c r="AB28" s="655"/>
      <c r="AC28" s="655"/>
      <c r="AD28" s="655"/>
      <c r="AE28" s="655"/>
      <c r="AF28" s="655"/>
      <c r="AG28" s="655"/>
      <c r="AH28" s="655"/>
      <c r="AI28" s="655"/>
      <c r="AJ28" s="655"/>
      <c r="AK28" s="655"/>
      <c r="AL28" s="655"/>
      <c r="AM28" s="655"/>
      <c r="AN28" s="655"/>
      <c r="AO28" s="655"/>
      <c r="AP28" s="655"/>
      <c r="AQ28" s="655"/>
      <c r="AR28" s="655"/>
      <c r="AS28" s="655"/>
      <c r="AT28" s="655"/>
      <c r="AU28" s="655"/>
      <c r="AV28" s="655"/>
      <c r="AW28" s="655"/>
      <c r="AX28" s="655"/>
      <c r="AY28" s="655"/>
      <c r="AZ28" s="655"/>
      <c r="BA28" s="655"/>
      <c r="BB28" s="655"/>
      <c r="BC28" s="655"/>
      <c r="BD28" s="655"/>
      <c r="BE28" s="655"/>
      <c r="BF28" s="655"/>
      <c r="BG28" s="655"/>
      <c r="BH28" s="655"/>
      <c r="BI28" s="655"/>
      <c r="BJ28" s="655"/>
      <c r="BK28" s="655"/>
      <c r="BL28" s="643"/>
      <c r="BM28" s="478"/>
      <c r="BN28" s="478"/>
      <c r="BO28" s="644"/>
      <c r="BP28" s="634"/>
      <c r="BQ28" s="635"/>
      <c r="BR28" s="635"/>
      <c r="BS28" s="635"/>
      <c r="BT28" s="635"/>
      <c r="BU28" s="635"/>
      <c r="BV28" s="635"/>
      <c r="BW28" s="635"/>
      <c r="BX28" s="635"/>
      <c r="BY28" s="635"/>
      <c r="BZ28" s="635"/>
      <c r="CA28" s="635"/>
      <c r="CB28" s="635"/>
      <c r="CC28" s="635"/>
      <c r="CD28" s="635"/>
      <c r="CE28" s="635"/>
      <c r="CF28" s="635"/>
      <c r="CG28" s="635"/>
      <c r="CH28" s="635"/>
      <c r="CI28" s="635"/>
      <c r="CJ28" s="635"/>
      <c r="CK28" s="635"/>
      <c r="CL28" s="635"/>
      <c r="CM28" s="636"/>
    </row>
    <row r="29" spans="1:92" ht="8.1" customHeight="1" thickBot="1" x14ac:dyDescent="0.2">
      <c r="O29" s="514"/>
      <c r="P29" s="515"/>
      <c r="Q29" s="515"/>
      <c r="R29" s="515"/>
      <c r="S29" s="515"/>
      <c r="T29" s="515"/>
      <c r="U29" s="516"/>
      <c r="V29" s="656"/>
      <c r="W29" s="657"/>
      <c r="X29" s="657"/>
      <c r="Y29" s="657"/>
      <c r="Z29" s="657"/>
      <c r="AA29" s="657"/>
      <c r="AB29" s="657"/>
      <c r="AC29" s="657"/>
      <c r="AD29" s="657"/>
      <c r="AE29" s="657"/>
      <c r="AF29" s="657"/>
      <c r="AG29" s="657"/>
      <c r="AH29" s="657"/>
      <c r="AI29" s="657"/>
      <c r="AJ29" s="657"/>
      <c r="AK29" s="657"/>
      <c r="AL29" s="657"/>
      <c r="AM29" s="657"/>
      <c r="AN29" s="657"/>
      <c r="AO29" s="657"/>
      <c r="AP29" s="657"/>
      <c r="AQ29" s="657"/>
      <c r="AR29" s="657"/>
      <c r="AS29" s="657"/>
      <c r="AT29" s="657"/>
      <c r="AU29" s="657"/>
      <c r="AV29" s="657"/>
      <c r="AW29" s="657"/>
      <c r="AX29" s="657"/>
      <c r="AY29" s="657"/>
      <c r="AZ29" s="657"/>
      <c r="BA29" s="657"/>
      <c r="BB29" s="657"/>
      <c r="BC29" s="657"/>
      <c r="BD29" s="657"/>
      <c r="BE29" s="657"/>
      <c r="BF29" s="657"/>
      <c r="BG29" s="657"/>
      <c r="BH29" s="657"/>
      <c r="BI29" s="657"/>
      <c r="BJ29" s="657"/>
      <c r="BK29" s="657"/>
      <c r="BL29" s="645"/>
      <c r="BM29" s="646"/>
      <c r="BN29" s="646"/>
      <c r="BO29" s="647"/>
      <c r="BP29" s="637"/>
      <c r="BQ29" s="638"/>
      <c r="BR29" s="638"/>
      <c r="BS29" s="638"/>
      <c r="BT29" s="638"/>
      <c r="BU29" s="638"/>
      <c r="BV29" s="638"/>
      <c r="BW29" s="638"/>
      <c r="BX29" s="638"/>
      <c r="BY29" s="638"/>
      <c r="BZ29" s="638"/>
      <c r="CA29" s="638"/>
      <c r="CB29" s="638"/>
      <c r="CC29" s="638"/>
      <c r="CD29" s="638"/>
      <c r="CE29" s="638"/>
      <c r="CF29" s="638"/>
      <c r="CG29" s="638"/>
      <c r="CH29" s="638"/>
      <c r="CI29" s="638"/>
      <c r="CJ29" s="638"/>
      <c r="CK29" s="638"/>
      <c r="CL29" s="638"/>
      <c r="CM29" s="639"/>
    </row>
    <row r="30" spans="1:92" ht="8.1" customHeight="1" x14ac:dyDescent="0.15">
      <c r="O30" s="510" t="s">
        <v>126</v>
      </c>
      <c r="P30" s="510"/>
      <c r="Q30" s="510"/>
      <c r="R30" s="510"/>
      <c r="S30" s="510"/>
      <c r="T30" s="510"/>
      <c r="U30" s="510"/>
      <c r="V30" s="511"/>
      <c r="W30" s="511"/>
      <c r="X30" s="511"/>
      <c r="Y30" s="511"/>
      <c r="Z30" s="511"/>
      <c r="AA30" s="511"/>
      <c r="AB30" s="511"/>
      <c r="AC30" s="511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1"/>
      <c r="AO30" s="511"/>
      <c r="AP30" s="511"/>
      <c r="AQ30" s="511"/>
      <c r="AR30" s="511"/>
      <c r="AS30" s="511"/>
      <c r="AT30" s="511"/>
      <c r="AU30" s="511"/>
      <c r="AV30" s="511"/>
      <c r="AW30" s="511"/>
      <c r="AX30" s="511"/>
      <c r="AY30" s="511"/>
      <c r="AZ30" s="511"/>
      <c r="BA30" s="511"/>
      <c r="BB30" s="511"/>
      <c r="BC30" s="511"/>
      <c r="BD30" s="511"/>
      <c r="BE30" s="511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</row>
    <row r="31" spans="1:92" ht="8.1" customHeight="1" x14ac:dyDescent="0.15"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  <c r="AO31" s="511"/>
      <c r="AP31" s="511"/>
      <c r="AQ31" s="511"/>
      <c r="AR31" s="511"/>
      <c r="AS31" s="511"/>
      <c r="AT31" s="511"/>
      <c r="AU31" s="511"/>
      <c r="AV31" s="511"/>
      <c r="AW31" s="511"/>
      <c r="AX31" s="511"/>
      <c r="AY31" s="511"/>
      <c r="AZ31" s="511"/>
      <c r="BA31" s="511"/>
      <c r="BB31" s="511"/>
      <c r="BC31" s="511"/>
      <c r="BD31" s="511"/>
      <c r="BE31" s="511"/>
      <c r="BO31" s="172"/>
      <c r="BP31" s="165"/>
      <c r="BQ31" s="165"/>
      <c r="BR31" s="165"/>
      <c r="BS31" s="165"/>
      <c r="BT31" s="165"/>
      <c r="BU31" s="33"/>
      <c r="BV31" s="33"/>
      <c r="BW31" s="165"/>
      <c r="BX31" s="165"/>
      <c r="BY31" s="33"/>
      <c r="BZ31" s="33"/>
      <c r="CA31" s="165"/>
      <c r="CB31" s="165"/>
      <c r="CC31" s="33"/>
      <c r="CD31" s="33"/>
      <c r="CE31" s="60"/>
      <c r="CF31" s="60"/>
      <c r="CG31" s="6"/>
      <c r="CH31" s="6"/>
      <c r="CI31" s="6"/>
      <c r="CM31" s="6"/>
      <c r="CN31" s="6"/>
    </row>
    <row r="32" spans="1:92" ht="8.1" customHeight="1" x14ac:dyDescent="0.15">
      <c r="V32" s="517" t="s">
        <v>34</v>
      </c>
      <c r="W32" s="517"/>
      <c r="X32" s="517"/>
      <c r="Y32" s="517"/>
      <c r="Z32" s="517"/>
      <c r="AE32" s="9"/>
      <c r="AK32" s="167"/>
      <c r="AL32" s="167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1"/>
      <c r="BZ32" s="11"/>
      <c r="CA32" s="11"/>
      <c r="CB32" s="11"/>
      <c r="CC32" s="11"/>
      <c r="CD32" s="11"/>
      <c r="CE32" s="11"/>
      <c r="CF32" s="11"/>
      <c r="CG32" s="170"/>
      <c r="CH32" s="170"/>
      <c r="CI32" s="170"/>
      <c r="CJ32" s="170"/>
      <c r="CK32" s="170"/>
      <c r="CL32" s="170"/>
      <c r="CM32" s="6"/>
      <c r="CN32" s="6"/>
    </row>
    <row r="33" spans="1:92" ht="8.1" customHeight="1" thickBot="1" x14ac:dyDescent="0.2">
      <c r="L33" s="86"/>
      <c r="V33" s="517"/>
      <c r="W33" s="517"/>
      <c r="X33" s="517"/>
      <c r="Y33" s="517"/>
      <c r="Z33" s="517"/>
      <c r="CM33" s="6"/>
    </row>
    <row r="34" spans="1:92" ht="6.75" customHeight="1" x14ac:dyDescent="0.1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  <c r="V34" s="518" t="s">
        <v>185</v>
      </c>
      <c r="W34" s="519"/>
      <c r="X34" s="519"/>
      <c r="Y34" s="519"/>
      <c r="Z34" s="519"/>
      <c r="AA34" s="519"/>
      <c r="AB34" s="519"/>
      <c r="AC34" s="519"/>
      <c r="AD34" s="519"/>
      <c r="AE34" s="519"/>
      <c r="AF34" s="519"/>
      <c r="AG34" s="519"/>
      <c r="AH34" s="519"/>
      <c r="AI34" s="519"/>
      <c r="AJ34" s="519"/>
      <c r="AK34" s="519"/>
      <c r="AL34" s="519"/>
      <c r="AM34" s="519"/>
      <c r="AN34" s="519"/>
      <c r="AO34" s="519"/>
      <c r="AP34" s="519"/>
      <c r="AQ34" s="519"/>
      <c r="AR34" s="519"/>
      <c r="AS34" s="519"/>
      <c r="AT34" s="519"/>
      <c r="AU34" s="519"/>
      <c r="AV34" s="519"/>
      <c r="AW34" s="519"/>
      <c r="AX34" s="519"/>
      <c r="AY34" s="519"/>
      <c r="AZ34" s="520"/>
      <c r="BA34" s="522" t="s">
        <v>40</v>
      </c>
      <c r="BB34" s="523"/>
      <c r="BC34" s="523"/>
      <c r="BD34" s="523"/>
      <c r="BE34" s="524"/>
      <c r="BF34" s="529" t="s">
        <v>204</v>
      </c>
      <c r="BG34" s="530"/>
      <c r="BH34" s="530"/>
      <c r="BI34" s="530"/>
      <c r="BJ34" s="530"/>
      <c r="BK34" s="530"/>
      <c r="BL34" s="530"/>
      <c r="BM34" s="530"/>
      <c r="BN34" s="530"/>
      <c r="BO34" s="530"/>
      <c r="BP34" s="530"/>
      <c r="BQ34" s="530"/>
      <c r="BR34" s="530"/>
      <c r="BS34" s="530"/>
      <c r="BT34" s="530"/>
      <c r="BU34" s="530"/>
      <c r="BV34" s="530"/>
      <c r="BW34" s="530"/>
      <c r="BX34" s="530"/>
      <c r="BY34" s="530"/>
      <c r="BZ34" s="530"/>
      <c r="CA34" s="530"/>
      <c r="CB34" s="530"/>
      <c r="CC34" s="530"/>
      <c r="CD34" s="530"/>
      <c r="CE34" s="530"/>
      <c r="CF34" s="530"/>
      <c r="CG34" s="530"/>
      <c r="CH34" s="530"/>
      <c r="CI34" s="530"/>
      <c r="CJ34" s="530"/>
      <c r="CK34" s="530"/>
      <c r="CL34" s="530"/>
      <c r="CM34" s="531"/>
    </row>
    <row r="35" spans="1:92" ht="6.75" customHeight="1" x14ac:dyDescent="0.15">
      <c r="A35" s="275" t="s">
        <v>84</v>
      </c>
      <c r="B35" s="276"/>
      <c r="C35" s="276"/>
      <c r="D35" s="276"/>
      <c r="E35" s="276"/>
      <c r="F35" s="276"/>
      <c r="G35" s="27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9"/>
      <c r="V35" s="485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2"/>
      <c r="BA35" s="525"/>
      <c r="BB35" s="386"/>
      <c r="BC35" s="386"/>
      <c r="BD35" s="386"/>
      <c r="BE35" s="387"/>
      <c r="BF35" s="532"/>
      <c r="BG35" s="533"/>
      <c r="BH35" s="533"/>
      <c r="BI35" s="533"/>
      <c r="BJ35" s="533"/>
      <c r="BK35" s="533"/>
      <c r="BL35" s="533"/>
      <c r="BM35" s="533"/>
      <c r="BN35" s="533"/>
      <c r="BO35" s="533"/>
      <c r="BP35" s="533"/>
      <c r="BQ35" s="533"/>
      <c r="BR35" s="533"/>
      <c r="BS35" s="533"/>
      <c r="BT35" s="533"/>
      <c r="BU35" s="533"/>
      <c r="BV35" s="533"/>
      <c r="BW35" s="533"/>
      <c r="BX35" s="533"/>
      <c r="BY35" s="533"/>
      <c r="BZ35" s="533"/>
      <c r="CA35" s="533"/>
      <c r="CB35" s="533"/>
      <c r="CC35" s="533"/>
      <c r="CD35" s="533"/>
      <c r="CE35" s="533"/>
      <c r="CF35" s="533"/>
      <c r="CG35" s="533"/>
      <c r="CH35" s="533"/>
      <c r="CI35" s="533"/>
      <c r="CJ35" s="533"/>
      <c r="CK35" s="533"/>
      <c r="CL35" s="533"/>
      <c r="CM35" s="534"/>
    </row>
    <row r="36" spans="1:92" ht="6.75" customHeight="1" x14ac:dyDescent="0.15">
      <c r="A36" s="275"/>
      <c r="B36" s="276"/>
      <c r="C36" s="276"/>
      <c r="D36" s="276"/>
      <c r="E36" s="276"/>
      <c r="F36" s="276"/>
      <c r="G36" s="27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9"/>
      <c r="V36" s="521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5"/>
      <c r="BA36" s="526"/>
      <c r="BB36" s="527"/>
      <c r="BC36" s="527"/>
      <c r="BD36" s="527"/>
      <c r="BE36" s="528"/>
      <c r="BF36" s="535"/>
      <c r="BG36" s="536"/>
      <c r="BH36" s="536"/>
      <c r="BI36" s="536"/>
      <c r="BJ36" s="536"/>
      <c r="BK36" s="536"/>
      <c r="BL36" s="536"/>
      <c r="BM36" s="536"/>
      <c r="BN36" s="536"/>
      <c r="BO36" s="536"/>
      <c r="BP36" s="536"/>
      <c r="BQ36" s="536"/>
      <c r="BR36" s="536"/>
      <c r="BS36" s="536"/>
      <c r="BT36" s="536"/>
      <c r="BU36" s="536"/>
      <c r="BV36" s="536"/>
      <c r="BW36" s="536"/>
      <c r="BX36" s="536"/>
      <c r="BY36" s="536"/>
      <c r="BZ36" s="536"/>
      <c r="CA36" s="536"/>
      <c r="CB36" s="536"/>
      <c r="CC36" s="536"/>
      <c r="CD36" s="536"/>
      <c r="CE36" s="536"/>
      <c r="CF36" s="536"/>
      <c r="CG36" s="536"/>
      <c r="CH36" s="536"/>
      <c r="CI36" s="536"/>
      <c r="CJ36" s="536"/>
      <c r="CK36" s="536"/>
      <c r="CL36" s="536"/>
      <c r="CM36" s="537"/>
    </row>
    <row r="37" spans="1:92" ht="6.75" customHeight="1" x14ac:dyDescent="0.15">
      <c r="A37" s="40"/>
      <c r="B37" s="166"/>
      <c r="C37" s="166"/>
      <c r="D37" s="166"/>
      <c r="E37" s="166"/>
      <c r="F37" s="166"/>
      <c r="G37" s="166"/>
      <c r="H37" s="276" t="s">
        <v>125</v>
      </c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7"/>
      <c r="V37" s="485" t="s">
        <v>95</v>
      </c>
      <c r="W37" s="486"/>
      <c r="X37" s="486"/>
      <c r="Y37" s="486"/>
      <c r="Z37" s="486"/>
      <c r="AA37" s="490" t="s">
        <v>189</v>
      </c>
      <c r="AB37" s="491"/>
      <c r="AC37" s="491"/>
      <c r="AD37" s="491"/>
      <c r="AE37" s="492"/>
      <c r="AF37" s="495" t="s">
        <v>162</v>
      </c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  <c r="AS37" s="496"/>
      <c r="AT37" s="496"/>
      <c r="AU37" s="496"/>
      <c r="AV37" s="496"/>
      <c r="AW37" s="496"/>
      <c r="AX37" s="496"/>
      <c r="AY37" s="496"/>
      <c r="AZ37" s="497"/>
      <c r="BA37" s="504" t="s">
        <v>105</v>
      </c>
      <c r="BB37" s="505"/>
      <c r="BC37" s="505"/>
      <c r="BD37" s="505"/>
      <c r="BE37" s="506"/>
      <c r="BF37" s="557" t="s">
        <v>205</v>
      </c>
      <c r="BG37" s="558"/>
      <c r="BH37" s="558"/>
      <c r="BI37" s="558"/>
      <c r="BJ37" s="558"/>
      <c r="BK37" s="558"/>
      <c r="BL37" s="558"/>
      <c r="BM37" s="558"/>
      <c r="BN37" s="558"/>
      <c r="BO37" s="558"/>
      <c r="BP37" s="558"/>
      <c r="BQ37" s="558"/>
      <c r="BR37" s="558"/>
      <c r="BS37" s="558"/>
      <c r="BT37" s="558"/>
      <c r="BU37" s="558"/>
      <c r="BV37" s="558"/>
      <c r="BW37" s="558"/>
      <c r="BX37" s="558"/>
      <c r="BY37" s="558"/>
      <c r="BZ37" s="558"/>
      <c r="CA37" s="558"/>
      <c r="CB37" s="558"/>
      <c r="CC37" s="558"/>
      <c r="CD37" s="558"/>
      <c r="CE37" s="558"/>
      <c r="CF37" s="558"/>
      <c r="CG37" s="558"/>
      <c r="CH37" s="558"/>
      <c r="CI37" s="558"/>
      <c r="CJ37" s="558"/>
      <c r="CK37" s="558"/>
      <c r="CL37" s="558"/>
      <c r="CM37" s="559"/>
    </row>
    <row r="38" spans="1:92" ht="6.75" customHeight="1" x14ac:dyDescent="0.15">
      <c r="A38" s="15"/>
      <c r="B38" s="173"/>
      <c r="C38" s="173"/>
      <c r="D38" s="173"/>
      <c r="E38" s="173"/>
      <c r="F38" s="159"/>
      <c r="G38" s="159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7"/>
      <c r="V38" s="487"/>
      <c r="W38" s="486"/>
      <c r="X38" s="486"/>
      <c r="Y38" s="486"/>
      <c r="Z38" s="486"/>
      <c r="AA38" s="491"/>
      <c r="AB38" s="491"/>
      <c r="AC38" s="491"/>
      <c r="AD38" s="491"/>
      <c r="AE38" s="492"/>
      <c r="AF38" s="498"/>
      <c r="AG38" s="499"/>
      <c r="AH38" s="499"/>
      <c r="AI38" s="499"/>
      <c r="AJ38" s="499"/>
      <c r="AK38" s="499"/>
      <c r="AL38" s="499"/>
      <c r="AM38" s="499"/>
      <c r="AN38" s="499"/>
      <c r="AO38" s="499"/>
      <c r="AP38" s="499"/>
      <c r="AQ38" s="499"/>
      <c r="AR38" s="499"/>
      <c r="AS38" s="499"/>
      <c r="AT38" s="499"/>
      <c r="AU38" s="499"/>
      <c r="AV38" s="499"/>
      <c r="AW38" s="499"/>
      <c r="AX38" s="499"/>
      <c r="AY38" s="499"/>
      <c r="AZ38" s="500"/>
      <c r="BA38" s="504"/>
      <c r="BB38" s="505"/>
      <c r="BC38" s="505"/>
      <c r="BD38" s="505"/>
      <c r="BE38" s="506"/>
      <c r="BF38" s="557"/>
      <c r="BG38" s="558"/>
      <c r="BH38" s="558"/>
      <c r="BI38" s="558"/>
      <c r="BJ38" s="558"/>
      <c r="BK38" s="558"/>
      <c r="BL38" s="558"/>
      <c r="BM38" s="558"/>
      <c r="BN38" s="558"/>
      <c r="BO38" s="558"/>
      <c r="BP38" s="558"/>
      <c r="BQ38" s="558"/>
      <c r="BR38" s="558"/>
      <c r="BS38" s="558"/>
      <c r="BT38" s="558"/>
      <c r="BU38" s="558"/>
      <c r="BV38" s="558"/>
      <c r="BW38" s="558"/>
      <c r="BX38" s="558"/>
      <c r="BY38" s="558"/>
      <c r="BZ38" s="558"/>
      <c r="CA38" s="558"/>
      <c r="CB38" s="558"/>
      <c r="CC38" s="558"/>
      <c r="CD38" s="558"/>
      <c r="CE38" s="558"/>
      <c r="CF38" s="558"/>
      <c r="CG38" s="558"/>
      <c r="CH38" s="558"/>
      <c r="CI38" s="558"/>
      <c r="CJ38" s="558"/>
      <c r="CK38" s="558"/>
      <c r="CL38" s="558"/>
      <c r="CM38" s="559"/>
      <c r="CN38" s="6"/>
    </row>
    <row r="39" spans="1:92" ht="6.75" customHeight="1" x14ac:dyDescent="0.15">
      <c r="A39" s="275" t="s">
        <v>85</v>
      </c>
      <c r="B39" s="276"/>
      <c r="C39" s="276"/>
      <c r="D39" s="276"/>
      <c r="E39" s="276"/>
      <c r="F39" s="276"/>
      <c r="G39" s="27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41"/>
      <c r="V39" s="487"/>
      <c r="W39" s="486"/>
      <c r="X39" s="486"/>
      <c r="Y39" s="486"/>
      <c r="Z39" s="486"/>
      <c r="AA39" s="491"/>
      <c r="AB39" s="491"/>
      <c r="AC39" s="491"/>
      <c r="AD39" s="491"/>
      <c r="AE39" s="492"/>
      <c r="AF39" s="498"/>
      <c r="AG39" s="499"/>
      <c r="AH39" s="499"/>
      <c r="AI39" s="499"/>
      <c r="AJ39" s="499"/>
      <c r="AK39" s="499"/>
      <c r="AL39" s="499"/>
      <c r="AM39" s="499"/>
      <c r="AN39" s="499"/>
      <c r="AO39" s="499"/>
      <c r="AP39" s="499"/>
      <c r="AQ39" s="499"/>
      <c r="AR39" s="499"/>
      <c r="AS39" s="499"/>
      <c r="AT39" s="499"/>
      <c r="AU39" s="499"/>
      <c r="AV39" s="499"/>
      <c r="AW39" s="499"/>
      <c r="AX39" s="499"/>
      <c r="AY39" s="499"/>
      <c r="AZ39" s="500"/>
      <c r="BA39" s="504"/>
      <c r="BB39" s="505"/>
      <c r="BC39" s="505"/>
      <c r="BD39" s="505"/>
      <c r="BE39" s="506"/>
      <c r="BF39" s="557"/>
      <c r="BG39" s="558"/>
      <c r="BH39" s="558"/>
      <c r="BI39" s="558"/>
      <c r="BJ39" s="558"/>
      <c r="BK39" s="558"/>
      <c r="BL39" s="558"/>
      <c r="BM39" s="558"/>
      <c r="BN39" s="558"/>
      <c r="BO39" s="558"/>
      <c r="BP39" s="558"/>
      <c r="BQ39" s="558"/>
      <c r="BR39" s="558"/>
      <c r="BS39" s="558"/>
      <c r="BT39" s="558"/>
      <c r="BU39" s="558"/>
      <c r="BV39" s="558"/>
      <c r="BW39" s="558"/>
      <c r="BX39" s="558"/>
      <c r="BY39" s="558"/>
      <c r="BZ39" s="558"/>
      <c r="CA39" s="558"/>
      <c r="CB39" s="558"/>
      <c r="CC39" s="558"/>
      <c r="CD39" s="558"/>
      <c r="CE39" s="558"/>
      <c r="CF39" s="558"/>
      <c r="CG39" s="558"/>
      <c r="CH39" s="558"/>
      <c r="CI39" s="558"/>
      <c r="CJ39" s="558"/>
      <c r="CK39" s="558"/>
      <c r="CL39" s="558"/>
      <c r="CM39" s="559"/>
      <c r="CN39" s="6"/>
    </row>
    <row r="40" spans="1:92" ht="6.75" customHeight="1" x14ac:dyDescent="0.15">
      <c r="A40" s="275"/>
      <c r="B40" s="276"/>
      <c r="C40" s="276"/>
      <c r="D40" s="276"/>
      <c r="E40" s="276"/>
      <c r="F40" s="276"/>
      <c r="G40" s="27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9"/>
      <c r="V40" s="487"/>
      <c r="W40" s="486"/>
      <c r="X40" s="486"/>
      <c r="Y40" s="486"/>
      <c r="Z40" s="486"/>
      <c r="AA40" s="491"/>
      <c r="AB40" s="491"/>
      <c r="AC40" s="491"/>
      <c r="AD40" s="491"/>
      <c r="AE40" s="492"/>
      <c r="AF40" s="498"/>
      <c r="AG40" s="499"/>
      <c r="AH40" s="499"/>
      <c r="AI40" s="499"/>
      <c r="AJ40" s="499"/>
      <c r="AK40" s="499"/>
      <c r="AL40" s="499"/>
      <c r="AM40" s="499"/>
      <c r="AN40" s="499"/>
      <c r="AO40" s="499"/>
      <c r="AP40" s="499"/>
      <c r="AQ40" s="499"/>
      <c r="AR40" s="499"/>
      <c r="AS40" s="499"/>
      <c r="AT40" s="499"/>
      <c r="AU40" s="499"/>
      <c r="AV40" s="499"/>
      <c r="AW40" s="499"/>
      <c r="AX40" s="499"/>
      <c r="AY40" s="499"/>
      <c r="AZ40" s="500"/>
      <c r="BA40" s="504"/>
      <c r="BB40" s="505"/>
      <c r="BC40" s="505"/>
      <c r="BD40" s="505"/>
      <c r="BE40" s="506"/>
      <c r="BF40" s="557"/>
      <c r="BG40" s="558"/>
      <c r="BH40" s="558"/>
      <c r="BI40" s="558"/>
      <c r="BJ40" s="558"/>
      <c r="BK40" s="558"/>
      <c r="BL40" s="558"/>
      <c r="BM40" s="558"/>
      <c r="BN40" s="558"/>
      <c r="BO40" s="558"/>
      <c r="BP40" s="558"/>
      <c r="BQ40" s="558"/>
      <c r="BR40" s="558"/>
      <c r="BS40" s="558"/>
      <c r="BT40" s="558"/>
      <c r="BU40" s="558"/>
      <c r="BV40" s="558"/>
      <c r="BW40" s="558"/>
      <c r="BX40" s="558"/>
      <c r="BY40" s="558"/>
      <c r="BZ40" s="558"/>
      <c r="CA40" s="558"/>
      <c r="CB40" s="558"/>
      <c r="CC40" s="558"/>
      <c r="CD40" s="558"/>
      <c r="CE40" s="558"/>
      <c r="CF40" s="558"/>
      <c r="CG40" s="558"/>
      <c r="CH40" s="558"/>
      <c r="CI40" s="558"/>
      <c r="CJ40" s="558"/>
      <c r="CK40" s="558"/>
      <c r="CL40" s="558"/>
      <c r="CM40" s="559"/>
      <c r="CN40" s="6"/>
    </row>
    <row r="41" spans="1:92" ht="6.75" customHeight="1" x14ac:dyDescent="0.15">
      <c r="A41" s="168"/>
      <c r="B41" s="159"/>
      <c r="C41" s="159"/>
      <c r="D41" s="159"/>
      <c r="E41" s="159"/>
      <c r="F41" s="159"/>
      <c r="G41" s="159"/>
      <c r="H41" s="276" t="s">
        <v>125</v>
      </c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7"/>
      <c r="V41" s="487"/>
      <c r="W41" s="486"/>
      <c r="X41" s="486"/>
      <c r="Y41" s="486"/>
      <c r="Z41" s="486"/>
      <c r="AA41" s="491"/>
      <c r="AB41" s="491"/>
      <c r="AC41" s="491"/>
      <c r="AD41" s="491"/>
      <c r="AE41" s="492"/>
      <c r="AF41" s="498"/>
      <c r="AG41" s="499"/>
      <c r="AH41" s="499"/>
      <c r="AI41" s="499"/>
      <c r="AJ41" s="499"/>
      <c r="AK41" s="499"/>
      <c r="AL41" s="499"/>
      <c r="AM41" s="499"/>
      <c r="AN41" s="499"/>
      <c r="AO41" s="499"/>
      <c r="AP41" s="499"/>
      <c r="AQ41" s="499"/>
      <c r="AR41" s="499"/>
      <c r="AS41" s="499"/>
      <c r="AT41" s="499"/>
      <c r="AU41" s="499"/>
      <c r="AV41" s="499"/>
      <c r="AW41" s="499"/>
      <c r="AX41" s="499"/>
      <c r="AY41" s="499"/>
      <c r="AZ41" s="500"/>
      <c r="BA41" s="504"/>
      <c r="BB41" s="505"/>
      <c r="BC41" s="505"/>
      <c r="BD41" s="505"/>
      <c r="BE41" s="506"/>
      <c r="BF41" s="557"/>
      <c r="BG41" s="558"/>
      <c r="BH41" s="558"/>
      <c r="BI41" s="558"/>
      <c r="BJ41" s="558"/>
      <c r="BK41" s="558"/>
      <c r="BL41" s="558"/>
      <c r="BM41" s="558"/>
      <c r="BN41" s="558"/>
      <c r="BO41" s="558"/>
      <c r="BP41" s="558"/>
      <c r="BQ41" s="558"/>
      <c r="BR41" s="558"/>
      <c r="BS41" s="558"/>
      <c r="BT41" s="558"/>
      <c r="BU41" s="558"/>
      <c r="BV41" s="558"/>
      <c r="BW41" s="558"/>
      <c r="BX41" s="558"/>
      <c r="BY41" s="558"/>
      <c r="BZ41" s="558"/>
      <c r="CA41" s="558"/>
      <c r="CB41" s="558"/>
      <c r="CC41" s="558"/>
      <c r="CD41" s="558"/>
      <c r="CE41" s="558"/>
      <c r="CF41" s="558"/>
      <c r="CG41" s="558"/>
      <c r="CH41" s="558"/>
      <c r="CI41" s="558"/>
      <c r="CJ41" s="558"/>
      <c r="CK41" s="558"/>
      <c r="CL41" s="558"/>
      <c r="CM41" s="559"/>
      <c r="CN41" s="158"/>
    </row>
    <row r="42" spans="1:92" ht="6.75" customHeight="1" x14ac:dyDescent="0.15">
      <c r="A42" s="40"/>
      <c r="B42" s="166"/>
      <c r="C42" s="166"/>
      <c r="D42" s="166"/>
      <c r="E42" s="166"/>
      <c r="F42" s="166"/>
      <c r="G42" s="16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7"/>
      <c r="V42" s="488"/>
      <c r="W42" s="489"/>
      <c r="X42" s="489"/>
      <c r="Y42" s="489"/>
      <c r="Z42" s="489"/>
      <c r="AA42" s="493"/>
      <c r="AB42" s="493"/>
      <c r="AC42" s="493"/>
      <c r="AD42" s="493"/>
      <c r="AE42" s="494"/>
      <c r="AF42" s="501"/>
      <c r="AG42" s="502"/>
      <c r="AH42" s="502"/>
      <c r="AI42" s="502"/>
      <c r="AJ42" s="502"/>
      <c r="AK42" s="502"/>
      <c r="AL42" s="502"/>
      <c r="AM42" s="502"/>
      <c r="AN42" s="502"/>
      <c r="AO42" s="502"/>
      <c r="AP42" s="502"/>
      <c r="AQ42" s="502"/>
      <c r="AR42" s="502"/>
      <c r="AS42" s="502"/>
      <c r="AT42" s="502"/>
      <c r="AU42" s="502"/>
      <c r="AV42" s="502"/>
      <c r="AW42" s="502"/>
      <c r="AX42" s="502"/>
      <c r="AY42" s="502"/>
      <c r="AZ42" s="503"/>
      <c r="BA42" s="504"/>
      <c r="BB42" s="505"/>
      <c r="BC42" s="505"/>
      <c r="BD42" s="505"/>
      <c r="BE42" s="506"/>
      <c r="BF42" s="557"/>
      <c r="BG42" s="558"/>
      <c r="BH42" s="558"/>
      <c r="BI42" s="558"/>
      <c r="BJ42" s="558"/>
      <c r="BK42" s="558"/>
      <c r="BL42" s="558"/>
      <c r="BM42" s="558"/>
      <c r="BN42" s="558"/>
      <c r="BO42" s="558"/>
      <c r="BP42" s="558"/>
      <c r="BQ42" s="558"/>
      <c r="BR42" s="558"/>
      <c r="BS42" s="558"/>
      <c r="BT42" s="558"/>
      <c r="BU42" s="558"/>
      <c r="BV42" s="558"/>
      <c r="BW42" s="558"/>
      <c r="BX42" s="558"/>
      <c r="BY42" s="558"/>
      <c r="BZ42" s="558"/>
      <c r="CA42" s="558"/>
      <c r="CB42" s="558"/>
      <c r="CC42" s="558"/>
      <c r="CD42" s="558"/>
      <c r="CE42" s="558"/>
      <c r="CF42" s="558"/>
      <c r="CG42" s="558"/>
      <c r="CH42" s="558"/>
      <c r="CI42" s="558"/>
      <c r="CJ42" s="558"/>
      <c r="CK42" s="558"/>
      <c r="CL42" s="558"/>
      <c r="CM42" s="559"/>
      <c r="CN42" s="158"/>
    </row>
    <row r="43" spans="1:92" ht="6.75" customHeight="1" x14ac:dyDescent="0.15">
      <c r="A43" s="275" t="s">
        <v>86</v>
      </c>
      <c r="B43" s="276"/>
      <c r="C43" s="276"/>
      <c r="D43" s="276"/>
      <c r="E43" s="276"/>
      <c r="F43" s="276"/>
      <c r="G43" s="27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41"/>
      <c r="V43" s="563" t="s">
        <v>87</v>
      </c>
      <c r="W43" s="564"/>
      <c r="X43" s="564"/>
      <c r="Y43" s="564"/>
      <c r="Z43" s="565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94"/>
      <c r="BA43" s="504"/>
      <c r="BB43" s="505"/>
      <c r="BC43" s="505"/>
      <c r="BD43" s="505"/>
      <c r="BE43" s="506"/>
      <c r="BF43" s="557"/>
      <c r="BG43" s="558"/>
      <c r="BH43" s="558"/>
      <c r="BI43" s="558"/>
      <c r="BJ43" s="558"/>
      <c r="BK43" s="558"/>
      <c r="BL43" s="558"/>
      <c r="BM43" s="558"/>
      <c r="BN43" s="558"/>
      <c r="BO43" s="558"/>
      <c r="BP43" s="558"/>
      <c r="BQ43" s="558"/>
      <c r="BR43" s="558"/>
      <c r="BS43" s="558"/>
      <c r="BT43" s="558"/>
      <c r="BU43" s="558"/>
      <c r="BV43" s="558"/>
      <c r="BW43" s="558"/>
      <c r="BX43" s="558"/>
      <c r="BY43" s="558"/>
      <c r="BZ43" s="558"/>
      <c r="CA43" s="558"/>
      <c r="CB43" s="558"/>
      <c r="CC43" s="558"/>
      <c r="CD43" s="558"/>
      <c r="CE43" s="558"/>
      <c r="CF43" s="558"/>
      <c r="CG43" s="558"/>
      <c r="CH43" s="558"/>
      <c r="CI43" s="558"/>
      <c r="CJ43" s="558"/>
      <c r="CK43" s="558"/>
      <c r="CL43" s="558"/>
      <c r="CM43" s="559"/>
      <c r="CN43" s="32"/>
    </row>
    <row r="44" spans="1:92" ht="6.75" customHeight="1" x14ac:dyDescent="0.15">
      <c r="A44" s="275"/>
      <c r="B44" s="276"/>
      <c r="C44" s="276"/>
      <c r="D44" s="276"/>
      <c r="E44" s="276"/>
      <c r="F44" s="276"/>
      <c r="G44" s="27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9"/>
      <c r="V44" s="566"/>
      <c r="W44" s="567"/>
      <c r="X44" s="567"/>
      <c r="Y44" s="567"/>
      <c r="Z44" s="567"/>
      <c r="AA44" s="93"/>
      <c r="AB44" s="538" t="s">
        <v>147</v>
      </c>
      <c r="AC44" s="538"/>
      <c r="AD44" s="538"/>
      <c r="AE44" s="539" t="s">
        <v>148</v>
      </c>
      <c r="AF44" s="539"/>
      <c r="AG44" s="304" t="s">
        <v>163</v>
      </c>
      <c r="AH44" s="304"/>
      <c r="AI44" s="304"/>
      <c r="AJ44" s="539" t="s">
        <v>148</v>
      </c>
      <c r="AK44" s="539"/>
      <c r="AL44" s="304" t="s">
        <v>134</v>
      </c>
      <c r="AM44" s="304"/>
      <c r="AN44" s="304"/>
      <c r="AO44" s="533">
        <v>2</v>
      </c>
      <c r="AP44" s="533"/>
      <c r="AQ44" s="478" t="s">
        <v>3</v>
      </c>
      <c r="AR44" s="478"/>
      <c r="AS44" s="533">
        <v>1</v>
      </c>
      <c r="AT44" s="533"/>
      <c r="AU44" s="478" t="s">
        <v>35</v>
      </c>
      <c r="AV44" s="478"/>
      <c r="AW44" s="540">
        <v>1</v>
      </c>
      <c r="AX44" s="540"/>
      <c r="AY44" s="541" t="s">
        <v>8</v>
      </c>
      <c r="AZ44" s="542"/>
      <c r="BA44" s="505"/>
      <c r="BB44" s="505"/>
      <c r="BC44" s="505"/>
      <c r="BD44" s="505"/>
      <c r="BE44" s="506"/>
      <c r="BF44" s="557"/>
      <c r="BG44" s="558"/>
      <c r="BH44" s="558"/>
      <c r="BI44" s="558"/>
      <c r="BJ44" s="558"/>
      <c r="BK44" s="558"/>
      <c r="BL44" s="558"/>
      <c r="BM44" s="558"/>
      <c r="BN44" s="558"/>
      <c r="BO44" s="558"/>
      <c r="BP44" s="558"/>
      <c r="BQ44" s="558"/>
      <c r="BR44" s="558"/>
      <c r="BS44" s="558"/>
      <c r="BT44" s="558"/>
      <c r="BU44" s="558"/>
      <c r="BV44" s="558"/>
      <c r="BW44" s="558"/>
      <c r="BX44" s="558"/>
      <c r="BY44" s="558"/>
      <c r="BZ44" s="558"/>
      <c r="CA44" s="558"/>
      <c r="CB44" s="558"/>
      <c r="CC44" s="558"/>
      <c r="CD44" s="558"/>
      <c r="CE44" s="558"/>
      <c r="CF44" s="558"/>
      <c r="CG44" s="558"/>
      <c r="CH44" s="558"/>
      <c r="CI44" s="558"/>
      <c r="CJ44" s="558"/>
      <c r="CK44" s="558"/>
      <c r="CL44" s="558"/>
      <c r="CM44" s="559"/>
      <c r="CN44" s="32"/>
    </row>
    <row r="45" spans="1:92" ht="6.75" customHeight="1" x14ac:dyDescent="0.15">
      <c r="A45" s="36"/>
      <c r="B45" s="6"/>
      <c r="C45" s="6"/>
      <c r="D45" s="6"/>
      <c r="E45" s="6"/>
      <c r="F45" s="6"/>
      <c r="G45" s="6"/>
      <c r="H45" s="276" t="s">
        <v>125</v>
      </c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7"/>
      <c r="U45" s="165"/>
      <c r="V45" s="566"/>
      <c r="W45" s="567"/>
      <c r="X45" s="567"/>
      <c r="Y45" s="567"/>
      <c r="Z45" s="567"/>
      <c r="AA45" s="93"/>
      <c r="AB45" s="538"/>
      <c r="AC45" s="538"/>
      <c r="AD45" s="538"/>
      <c r="AE45" s="539"/>
      <c r="AF45" s="539"/>
      <c r="AG45" s="304"/>
      <c r="AH45" s="304"/>
      <c r="AI45" s="304"/>
      <c r="AJ45" s="539"/>
      <c r="AK45" s="539"/>
      <c r="AL45" s="304"/>
      <c r="AM45" s="304"/>
      <c r="AN45" s="304"/>
      <c r="AO45" s="533"/>
      <c r="AP45" s="533"/>
      <c r="AQ45" s="478"/>
      <c r="AR45" s="478"/>
      <c r="AS45" s="533"/>
      <c r="AT45" s="533"/>
      <c r="AU45" s="478"/>
      <c r="AV45" s="478"/>
      <c r="AW45" s="540"/>
      <c r="AX45" s="540"/>
      <c r="AY45" s="541"/>
      <c r="AZ45" s="542"/>
      <c r="BA45" s="505"/>
      <c r="BB45" s="505"/>
      <c r="BC45" s="505"/>
      <c r="BD45" s="505"/>
      <c r="BE45" s="506"/>
      <c r="BF45" s="557"/>
      <c r="BG45" s="558"/>
      <c r="BH45" s="558"/>
      <c r="BI45" s="558"/>
      <c r="BJ45" s="558"/>
      <c r="BK45" s="558"/>
      <c r="BL45" s="558"/>
      <c r="BM45" s="558"/>
      <c r="BN45" s="558"/>
      <c r="BO45" s="558"/>
      <c r="BP45" s="558"/>
      <c r="BQ45" s="558"/>
      <c r="BR45" s="558"/>
      <c r="BS45" s="558"/>
      <c r="BT45" s="558"/>
      <c r="BU45" s="558"/>
      <c r="BV45" s="558"/>
      <c r="BW45" s="558"/>
      <c r="BX45" s="558"/>
      <c r="BY45" s="558"/>
      <c r="BZ45" s="558"/>
      <c r="CA45" s="558"/>
      <c r="CB45" s="558"/>
      <c r="CC45" s="558"/>
      <c r="CD45" s="558"/>
      <c r="CE45" s="558"/>
      <c r="CF45" s="558"/>
      <c r="CG45" s="558"/>
      <c r="CH45" s="558"/>
      <c r="CI45" s="558"/>
      <c r="CJ45" s="558"/>
      <c r="CK45" s="558"/>
      <c r="CL45" s="558"/>
      <c r="CM45" s="559"/>
      <c r="CN45" s="32"/>
    </row>
    <row r="46" spans="1:92" ht="6.75" customHeight="1" x14ac:dyDescent="0.15">
      <c r="A46" s="36"/>
      <c r="B46" s="6"/>
      <c r="C46" s="6"/>
      <c r="D46" s="6"/>
      <c r="E46" s="6"/>
      <c r="F46" s="6"/>
      <c r="G46" s="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7"/>
      <c r="V46" s="566"/>
      <c r="W46" s="567"/>
      <c r="X46" s="567"/>
      <c r="Y46" s="567"/>
      <c r="Z46" s="567"/>
      <c r="AA46" s="93"/>
      <c r="AB46" s="538"/>
      <c r="AC46" s="538"/>
      <c r="AD46" s="538"/>
      <c r="AE46" s="539"/>
      <c r="AF46" s="539"/>
      <c r="AG46" s="304"/>
      <c r="AH46" s="304"/>
      <c r="AI46" s="304"/>
      <c r="AJ46" s="539"/>
      <c r="AK46" s="539"/>
      <c r="AL46" s="304"/>
      <c r="AM46" s="304"/>
      <c r="AN46" s="304"/>
      <c r="AO46" s="533"/>
      <c r="AP46" s="533"/>
      <c r="AQ46" s="478"/>
      <c r="AR46" s="478"/>
      <c r="AS46" s="533"/>
      <c r="AT46" s="533"/>
      <c r="AU46" s="478"/>
      <c r="AV46" s="478"/>
      <c r="AW46" s="540"/>
      <c r="AX46" s="540"/>
      <c r="AY46" s="541"/>
      <c r="AZ46" s="542"/>
      <c r="BA46" s="505"/>
      <c r="BB46" s="505"/>
      <c r="BC46" s="505"/>
      <c r="BD46" s="505"/>
      <c r="BE46" s="506"/>
      <c r="BF46" s="557"/>
      <c r="BG46" s="558"/>
      <c r="BH46" s="558"/>
      <c r="BI46" s="558"/>
      <c r="BJ46" s="558"/>
      <c r="BK46" s="558"/>
      <c r="BL46" s="558"/>
      <c r="BM46" s="558"/>
      <c r="BN46" s="558"/>
      <c r="BO46" s="558"/>
      <c r="BP46" s="558"/>
      <c r="BQ46" s="558"/>
      <c r="BR46" s="558"/>
      <c r="BS46" s="558"/>
      <c r="BT46" s="558"/>
      <c r="BU46" s="558"/>
      <c r="BV46" s="558"/>
      <c r="BW46" s="558"/>
      <c r="BX46" s="558"/>
      <c r="BY46" s="558"/>
      <c r="BZ46" s="558"/>
      <c r="CA46" s="558"/>
      <c r="CB46" s="558"/>
      <c r="CC46" s="558"/>
      <c r="CD46" s="558"/>
      <c r="CE46" s="558"/>
      <c r="CF46" s="558"/>
      <c r="CG46" s="558"/>
      <c r="CH46" s="558"/>
      <c r="CI46" s="558"/>
      <c r="CJ46" s="558"/>
      <c r="CK46" s="558"/>
      <c r="CL46" s="558"/>
      <c r="CM46" s="559"/>
      <c r="CN46" s="32"/>
    </row>
    <row r="47" spans="1:92" ht="6.75" customHeight="1" thickBot="1" x14ac:dyDescent="0.2">
      <c r="A47" s="35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8"/>
      <c r="V47" s="568"/>
      <c r="W47" s="569"/>
      <c r="X47" s="569"/>
      <c r="Y47" s="569"/>
      <c r="Z47" s="570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6"/>
      <c r="BA47" s="507"/>
      <c r="BB47" s="508"/>
      <c r="BC47" s="508"/>
      <c r="BD47" s="508"/>
      <c r="BE47" s="509"/>
      <c r="BF47" s="560"/>
      <c r="BG47" s="561"/>
      <c r="BH47" s="561"/>
      <c r="BI47" s="561"/>
      <c r="BJ47" s="561"/>
      <c r="BK47" s="561"/>
      <c r="BL47" s="561"/>
      <c r="BM47" s="561"/>
      <c r="BN47" s="561"/>
      <c r="BO47" s="561"/>
      <c r="BP47" s="561"/>
      <c r="BQ47" s="561"/>
      <c r="BR47" s="561"/>
      <c r="BS47" s="561"/>
      <c r="BT47" s="561"/>
      <c r="BU47" s="561"/>
      <c r="BV47" s="561"/>
      <c r="BW47" s="561"/>
      <c r="BX47" s="561"/>
      <c r="BY47" s="561"/>
      <c r="BZ47" s="561"/>
      <c r="CA47" s="561"/>
      <c r="CB47" s="561"/>
      <c r="CC47" s="561"/>
      <c r="CD47" s="561"/>
      <c r="CE47" s="561"/>
      <c r="CF47" s="561"/>
      <c r="CG47" s="561"/>
      <c r="CH47" s="561"/>
      <c r="CI47" s="561"/>
      <c r="CJ47" s="561"/>
      <c r="CK47" s="561"/>
      <c r="CL47" s="561"/>
      <c r="CM47" s="562"/>
      <c r="CN47" s="20"/>
    </row>
    <row r="48" spans="1:92" ht="8.1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V48" s="171"/>
      <c r="W48" s="171"/>
      <c r="X48" s="171"/>
      <c r="Y48" s="171"/>
      <c r="Z48" s="171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92" t="s">
        <v>126</v>
      </c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192"/>
      <c r="BK48" s="192"/>
      <c r="BL48" s="192"/>
      <c r="BM48" s="192"/>
      <c r="BN48" s="192"/>
      <c r="BO48" s="192"/>
      <c r="BP48" s="192"/>
      <c r="BQ48" s="192"/>
      <c r="BR48" s="192"/>
      <c r="BS48" s="192"/>
      <c r="BT48" s="192"/>
      <c r="BU48" s="192"/>
      <c r="BV48" s="192"/>
      <c r="BW48" s="192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2"/>
      <c r="CI48" s="192"/>
      <c r="CJ48" s="192"/>
      <c r="CK48" s="192"/>
      <c r="CL48" s="192"/>
      <c r="CM48" s="192"/>
      <c r="CN48" s="192"/>
    </row>
    <row r="49" spans="1:93" ht="8.1" customHeight="1" thickBot="1" x14ac:dyDescent="0.2"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</row>
    <row r="50" spans="1:93" ht="8.1" customHeight="1" x14ac:dyDescent="0.15">
      <c r="A50" s="294" t="s">
        <v>9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V50" s="295" t="s">
        <v>46</v>
      </c>
      <c r="W50" s="296"/>
      <c r="X50" s="297"/>
      <c r="Y50" s="463" t="s">
        <v>74</v>
      </c>
      <c r="Z50" s="464"/>
      <c r="AA50" s="464"/>
      <c r="AB50" s="465"/>
      <c r="AC50" s="476" t="s">
        <v>127</v>
      </c>
      <c r="AD50" s="476"/>
      <c r="AE50" s="476"/>
      <c r="AF50" s="476"/>
      <c r="AG50" s="476"/>
      <c r="AH50" s="476"/>
      <c r="AI50" s="476"/>
      <c r="AJ50" s="476"/>
      <c r="AK50" s="476"/>
      <c r="AL50" s="476"/>
      <c r="AM50" s="476"/>
      <c r="AN50" s="476"/>
      <c r="AO50" s="477"/>
      <c r="AP50" s="457" t="s">
        <v>63</v>
      </c>
      <c r="AQ50" s="296"/>
      <c r="AR50" s="297"/>
      <c r="AS50" s="463" t="s">
        <v>74</v>
      </c>
      <c r="AT50" s="464"/>
      <c r="AU50" s="464"/>
      <c r="AV50" s="465"/>
      <c r="AW50" s="466" t="s">
        <v>19</v>
      </c>
      <c r="AX50" s="466"/>
      <c r="AY50" s="466"/>
      <c r="AZ50" s="466"/>
      <c r="BA50" s="466"/>
      <c r="BB50" s="466"/>
      <c r="BC50" s="466"/>
      <c r="BD50" s="466"/>
      <c r="BE50" s="466"/>
      <c r="BF50" s="466"/>
      <c r="BG50" s="466"/>
      <c r="BH50" s="466"/>
      <c r="BI50" s="466"/>
      <c r="BJ50" s="466"/>
      <c r="BK50" s="466"/>
      <c r="BL50" s="42"/>
      <c r="BM50" s="42"/>
      <c r="BN50" s="42"/>
      <c r="BO50" s="42"/>
      <c r="BP50" s="467" t="s">
        <v>64</v>
      </c>
      <c r="BQ50" s="468"/>
      <c r="BR50" s="469"/>
      <c r="BS50" s="463" t="s">
        <v>74</v>
      </c>
      <c r="BT50" s="464"/>
      <c r="BU50" s="464"/>
      <c r="BV50" s="465"/>
      <c r="BW50" s="461" t="s">
        <v>29</v>
      </c>
      <c r="BX50" s="461"/>
      <c r="BY50" s="461"/>
      <c r="BZ50" s="461"/>
      <c r="CA50" s="461"/>
      <c r="CB50" s="461"/>
      <c r="CC50" s="461"/>
      <c r="CD50" s="461"/>
      <c r="CE50" s="461"/>
      <c r="CF50" s="461"/>
      <c r="CG50" s="461"/>
      <c r="CH50" s="461"/>
      <c r="CI50" s="461"/>
      <c r="CJ50" s="461"/>
      <c r="CK50" s="461"/>
      <c r="CL50" s="42"/>
      <c r="CM50" s="43"/>
      <c r="CN50" s="6"/>
    </row>
    <row r="51" spans="1:93" ht="8.1" customHeight="1" x14ac:dyDescent="0.15">
      <c r="A51" s="294"/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V51" s="298"/>
      <c r="W51" s="299"/>
      <c r="X51" s="300"/>
      <c r="Y51" s="429"/>
      <c r="Z51" s="430"/>
      <c r="AA51" s="430"/>
      <c r="AB51" s="304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462"/>
      <c r="AP51" s="458"/>
      <c r="AQ51" s="299"/>
      <c r="AR51" s="300"/>
      <c r="AS51" s="429"/>
      <c r="AT51" s="430"/>
      <c r="AU51" s="430"/>
      <c r="AV51" s="304"/>
      <c r="AW51" s="431"/>
      <c r="AX51" s="431"/>
      <c r="AY51" s="431"/>
      <c r="AZ51" s="431"/>
      <c r="BA51" s="431"/>
      <c r="BB51" s="431"/>
      <c r="BC51" s="431"/>
      <c r="BD51" s="431"/>
      <c r="BE51" s="431"/>
      <c r="BF51" s="431"/>
      <c r="BG51" s="431"/>
      <c r="BH51" s="431"/>
      <c r="BI51" s="431"/>
      <c r="BJ51" s="431"/>
      <c r="BK51" s="431"/>
      <c r="BL51" s="6"/>
      <c r="BM51" s="6"/>
      <c r="BN51" s="6"/>
      <c r="BO51" s="6"/>
      <c r="BP51" s="470"/>
      <c r="BQ51" s="471"/>
      <c r="BR51" s="472"/>
      <c r="BS51" s="429"/>
      <c r="BT51" s="430"/>
      <c r="BU51" s="430"/>
      <c r="BV51" s="304"/>
      <c r="BW51" s="455"/>
      <c r="BX51" s="455"/>
      <c r="BY51" s="455"/>
      <c r="BZ51" s="455"/>
      <c r="CA51" s="455"/>
      <c r="CB51" s="455"/>
      <c r="CC51" s="455"/>
      <c r="CD51" s="455"/>
      <c r="CE51" s="455"/>
      <c r="CF51" s="455"/>
      <c r="CG51" s="455"/>
      <c r="CH51" s="455"/>
      <c r="CI51" s="455"/>
      <c r="CJ51" s="455"/>
      <c r="CK51" s="455"/>
      <c r="CL51" s="6"/>
      <c r="CM51" s="44"/>
    </row>
    <row r="52" spans="1:93" ht="8.1" customHeight="1" x14ac:dyDescent="0.15">
      <c r="A52" s="446" t="s">
        <v>83</v>
      </c>
      <c r="B52" s="446"/>
      <c r="C52" s="446"/>
      <c r="D52" s="446"/>
      <c r="E52" s="446"/>
      <c r="F52" s="446"/>
      <c r="G52" s="446"/>
      <c r="H52" s="446"/>
      <c r="I52" s="446"/>
      <c r="J52" s="446"/>
      <c r="K52" s="447" t="s">
        <v>24</v>
      </c>
      <c r="L52" s="447"/>
      <c r="M52" s="447"/>
      <c r="N52" s="447"/>
      <c r="O52" s="447"/>
      <c r="P52" s="447"/>
      <c r="Q52" s="447"/>
      <c r="R52" s="447"/>
      <c r="S52" s="447"/>
      <c r="T52" s="447"/>
      <c r="V52" s="298"/>
      <c r="W52" s="299"/>
      <c r="X52" s="300"/>
      <c r="Y52" s="429"/>
      <c r="Z52" s="430"/>
      <c r="AA52" s="430"/>
      <c r="AB52" s="304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462"/>
      <c r="AP52" s="458"/>
      <c r="AQ52" s="299"/>
      <c r="AR52" s="300"/>
      <c r="AS52" s="429"/>
      <c r="AT52" s="430"/>
      <c r="AU52" s="430"/>
      <c r="AV52" s="304"/>
      <c r="AW52" s="431"/>
      <c r="AX52" s="431"/>
      <c r="AY52" s="431"/>
      <c r="AZ52" s="431"/>
      <c r="BA52" s="431"/>
      <c r="BB52" s="431"/>
      <c r="BC52" s="431"/>
      <c r="BD52" s="431"/>
      <c r="BE52" s="431"/>
      <c r="BF52" s="431"/>
      <c r="BG52" s="431"/>
      <c r="BH52" s="431"/>
      <c r="BI52" s="431"/>
      <c r="BJ52" s="431"/>
      <c r="BK52" s="431"/>
      <c r="BL52" s="6"/>
      <c r="BM52" s="6"/>
      <c r="BN52" s="6"/>
      <c r="BO52" s="6"/>
      <c r="BP52" s="470"/>
      <c r="BQ52" s="471"/>
      <c r="BR52" s="472"/>
      <c r="BS52" s="429"/>
      <c r="BT52" s="430"/>
      <c r="BU52" s="430"/>
      <c r="BV52" s="304"/>
      <c r="BW52" s="455"/>
      <c r="BX52" s="455"/>
      <c r="BY52" s="455"/>
      <c r="BZ52" s="455"/>
      <c r="CA52" s="455"/>
      <c r="CB52" s="455"/>
      <c r="CC52" s="455"/>
      <c r="CD52" s="455"/>
      <c r="CE52" s="455"/>
      <c r="CF52" s="455"/>
      <c r="CG52" s="455"/>
      <c r="CH52" s="455"/>
      <c r="CI52" s="455"/>
      <c r="CJ52" s="455"/>
      <c r="CK52" s="455"/>
      <c r="CL52" s="6"/>
      <c r="CM52" s="44"/>
    </row>
    <row r="53" spans="1:93" ht="8.1" customHeight="1" x14ac:dyDescent="0.15">
      <c r="A53" s="446"/>
      <c r="B53" s="446"/>
      <c r="C53" s="446"/>
      <c r="D53" s="446"/>
      <c r="E53" s="446"/>
      <c r="F53" s="446"/>
      <c r="G53" s="446"/>
      <c r="H53" s="446"/>
      <c r="I53" s="446"/>
      <c r="J53" s="446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V53" s="298"/>
      <c r="W53" s="299"/>
      <c r="X53" s="300"/>
      <c r="Y53" s="429" t="s">
        <v>72</v>
      </c>
      <c r="Z53" s="430"/>
      <c r="AA53" s="430"/>
      <c r="AB53" s="304"/>
      <c r="AC53" s="220" t="s">
        <v>10</v>
      </c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462"/>
      <c r="AP53" s="458"/>
      <c r="AQ53" s="299"/>
      <c r="AR53" s="300"/>
      <c r="AS53" s="429" t="s">
        <v>72</v>
      </c>
      <c r="AT53" s="430"/>
      <c r="AU53" s="430"/>
      <c r="AV53" s="304"/>
      <c r="AW53" s="431" t="s">
        <v>20</v>
      </c>
      <c r="AX53" s="431"/>
      <c r="AY53" s="431"/>
      <c r="AZ53" s="431"/>
      <c r="BA53" s="431"/>
      <c r="BB53" s="431"/>
      <c r="BC53" s="431"/>
      <c r="BD53" s="431"/>
      <c r="BE53" s="431"/>
      <c r="BF53" s="431"/>
      <c r="BG53" s="431"/>
      <c r="BH53" s="431"/>
      <c r="BI53" s="431"/>
      <c r="BJ53" s="431"/>
      <c r="BK53" s="431"/>
      <c r="BL53" s="6"/>
      <c r="BM53" s="6"/>
      <c r="BN53" s="6"/>
      <c r="BO53" s="6"/>
      <c r="BP53" s="470"/>
      <c r="BQ53" s="471"/>
      <c r="BR53" s="472"/>
      <c r="BS53" s="429" t="s">
        <v>81</v>
      </c>
      <c r="BT53" s="430"/>
      <c r="BU53" s="430"/>
      <c r="BV53" s="304"/>
      <c r="BW53" s="455" t="s">
        <v>112</v>
      </c>
      <c r="BX53" s="455"/>
      <c r="BY53" s="455"/>
      <c r="BZ53" s="455"/>
      <c r="CA53" s="455"/>
      <c r="CB53" s="455"/>
      <c r="CC53" s="455"/>
      <c r="CD53" s="455"/>
      <c r="CE53" s="455"/>
      <c r="CF53" s="455"/>
      <c r="CG53" s="455"/>
      <c r="CH53" s="455"/>
      <c r="CI53" s="455"/>
      <c r="CJ53" s="455"/>
      <c r="CK53" s="455"/>
      <c r="CL53" s="6"/>
      <c r="CM53" s="44"/>
    </row>
    <row r="54" spans="1:93" ht="8.1" customHeight="1" x14ac:dyDescent="0.15">
      <c r="A54" s="446"/>
      <c r="B54" s="446"/>
      <c r="C54" s="446"/>
      <c r="D54" s="446"/>
      <c r="E54" s="446"/>
      <c r="F54" s="446"/>
      <c r="G54" s="446"/>
      <c r="H54" s="446"/>
      <c r="I54" s="446"/>
      <c r="J54" s="446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V54" s="298"/>
      <c r="W54" s="299"/>
      <c r="X54" s="300"/>
      <c r="Y54" s="429"/>
      <c r="Z54" s="430"/>
      <c r="AA54" s="430"/>
      <c r="AB54" s="304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462"/>
      <c r="AP54" s="458"/>
      <c r="AQ54" s="299"/>
      <c r="AR54" s="300"/>
      <c r="AS54" s="429"/>
      <c r="AT54" s="430"/>
      <c r="AU54" s="430"/>
      <c r="AV54" s="304"/>
      <c r="AW54" s="431"/>
      <c r="AX54" s="431"/>
      <c r="AY54" s="431"/>
      <c r="AZ54" s="431"/>
      <c r="BA54" s="431"/>
      <c r="BB54" s="431"/>
      <c r="BC54" s="431"/>
      <c r="BD54" s="431"/>
      <c r="BE54" s="431"/>
      <c r="BF54" s="431"/>
      <c r="BG54" s="431"/>
      <c r="BH54" s="431"/>
      <c r="BI54" s="431"/>
      <c r="BJ54" s="431"/>
      <c r="BK54" s="431"/>
      <c r="BL54" s="6"/>
      <c r="BM54" s="6"/>
      <c r="BN54" s="6"/>
      <c r="BO54" s="6"/>
      <c r="BP54" s="470"/>
      <c r="BQ54" s="471"/>
      <c r="BR54" s="472"/>
      <c r="BS54" s="429"/>
      <c r="BT54" s="430"/>
      <c r="BU54" s="430"/>
      <c r="BV54" s="304"/>
      <c r="BW54" s="455"/>
      <c r="BX54" s="455"/>
      <c r="BY54" s="455"/>
      <c r="BZ54" s="455"/>
      <c r="CA54" s="455"/>
      <c r="CB54" s="455"/>
      <c r="CC54" s="455"/>
      <c r="CD54" s="455"/>
      <c r="CE54" s="455"/>
      <c r="CF54" s="455"/>
      <c r="CG54" s="455"/>
      <c r="CH54" s="455"/>
      <c r="CI54" s="455"/>
      <c r="CJ54" s="455"/>
      <c r="CK54" s="455"/>
      <c r="CL54" s="6"/>
      <c r="CM54" s="44"/>
    </row>
    <row r="55" spans="1:93" ht="8.1" customHeight="1" x14ac:dyDescent="0.15">
      <c r="A55" s="446"/>
      <c r="B55" s="446"/>
      <c r="C55" s="446"/>
      <c r="D55" s="446"/>
      <c r="E55" s="446"/>
      <c r="F55" s="446"/>
      <c r="G55" s="446"/>
      <c r="H55" s="446"/>
      <c r="I55" s="446"/>
      <c r="J55" s="446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V55" s="298"/>
      <c r="W55" s="299"/>
      <c r="X55" s="300"/>
      <c r="Y55" s="429"/>
      <c r="Z55" s="430"/>
      <c r="AA55" s="430"/>
      <c r="AB55" s="304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462"/>
      <c r="AP55" s="458"/>
      <c r="AQ55" s="299"/>
      <c r="AR55" s="300"/>
      <c r="AS55" s="429"/>
      <c r="AT55" s="430"/>
      <c r="AU55" s="430"/>
      <c r="AV55" s="304"/>
      <c r="AW55" s="431"/>
      <c r="AX55" s="431"/>
      <c r="AY55" s="431"/>
      <c r="AZ55" s="431"/>
      <c r="BA55" s="431"/>
      <c r="BB55" s="431"/>
      <c r="BC55" s="431"/>
      <c r="BD55" s="431"/>
      <c r="BE55" s="431"/>
      <c r="BF55" s="431"/>
      <c r="BG55" s="431"/>
      <c r="BH55" s="431"/>
      <c r="BI55" s="431"/>
      <c r="BJ55" s="431"/>
      <c r="BK55" s="431"/>
      <c r="BL55" s="6"/>
      <c r="BM55" s="6"/>
      <c r="BN55" s="6"/>
      <c r="BO55" s="6"/>
      <c r="BP55" s="470"/>
      <c r="BQ55" s="471"/>
      <c r="BR55" s="472"/>
      <c r="BS55" s="429"/>
      <c r="BT55" s="430"/>
      <c r="BU55" s="430"/>
      <c r="BV55" s="304"/>
      <c r="BW55" s="455"/>
      <c r="BX55" s="455"/>
      <c r="BY55" s="455"/>
      <c r="BZ55" s="455"/>
      <c r="CA55" s="455"/>
      <c r="CB55" s="455"/>
      <c r="CC55" s="455"/>
      <c r="CD55" s="455"/>
      <c r="CE55" s="455"/>
      <c r="CF55" s="455"/>
      <c r="CG55" s="455"/>
      <c r="CH55" s="455"/>
      <c r="CI55" s="455"/>
      <c r="CJ55" s="455"/>
      <c r="CK55" s="455"/>
      <c r="CL55" s="6"/>
      <c r="CM55" s="44"/>
    </row>
    <row r="56" spans="1:93" ht="8.1" customHeight="1" x14ac:dyDescent="0.15">
      <c r="A56" s="446" t="s">
        <v>48</v>
      </c>
      <c r="B56" s="446"/>
      <c r="C56" s="446"/>
      <c r="D56" s="446"/>
      <c r="E56" s="446"/>
      <c r="F56" s="446"/>
      <c r="G56" s="446"/>
      <c r="H56" s="446"/>
      <c r="I56" s="446"/>
      <c r="J56" s="446"/>
      <c r="K56" s="447" t="s">
        <v>24</v>
      </c>
      <c r="L56" s="447"/>
      <c r="M56" s="447"/>
      <c r="N56" s="447"/>
      <c r="O56" s="447"/>
      <c r="P56" s="447"/>
      <c r="Q56" s="447"/>
      <c r="R56" s="447"/>
      <c r="S56" s="447"/>
      <c r="T56" s="447"/>
      <c r="V56" s="298"/>
      <c r="W56" s="299"/>
      <c r="X56" s="300"/>
      <c r="Y56" s="429" t="s">
        <v>68</v>
      </c>
      <c r="Z56" s="430"/>
      <c r="AA56" s="430"/>
      <c r="AB56" s="304"/>
      <c r="AC56" s="431" t="s">
        <v>11</v>
      </c>
      <c r="AD56" s="431"/>
      <c r="AE56" s="431"/>
      <c r="AF56" s="431"/>
      <c r="AG56" s="431"/>
      <c r="AH56" s="431"/>
      <c r="AI56" s="431"/>
      <c r="AJ56" s="431"/>
      <c r="AK56" s="431"/>
      <c r="AL56" s="431"/>
      <c r="AM56" s="431"/>
      <c r="AN56" s="431"/>
      <c r="AO56" s="6"/>
      <c r="AP56" s="458"/>
      <c r="AQ56" s="299"/>
      <c r="AR56" s="300"/>
      <c r="AS56" s="429" t="s">
        <v>80</v>
      </c>
      <c r="AT56" s="430"/>
      <c r="AU56" s="430"/>
      <c r="AV56" s="304"/>
      <c r="AW56" s="460" t="s">
        <v>36</v>
      </c>
      <c r="AX56" s="460"/>
      <c r="AY56" s="460"/>
      <c r="AZ56" s="460"/>
      <c r="BA56" s="460"/>
      <c r="BB56" s="460"/>
      <c r="BC56" s="460"/>
      <c r="BD56" s="460"/>
      <c r="BE56" s="460"/>
      <c r="BF56" s="460"/>
      <c r="BG56" s="460"/>
      <c r="BH56" s="460"/>
      <c r="BI56" s="460"/>
      <c r="BJ56" s="460"/>
      <c r="BK56" s="460"/>
      <c r="BL56" s="6"/>
      <c r="BM56" s="6"/>
      <c r="BN56" s="6"/>
      <c r="BO56" s="6"/>
      <c r="BP56" s="470"/>
      <c r="BQ56" s="471"/>
      <c r="BR56" s="472"/>
      <c r="BS56" s="429" t="s">
        <v>68</v>
      </c>
      <c r="BT56" s="430"/>
      <c r="BU56" s="430"/>
      <c r="BV56" s="304"/>
      <c r="BW56" s="455" t="s">
        <v>111</v>
      </c>
      <c r="BX56" s="455"/>
      <c r="BY56" s="455"/>
      <c r="BZ56" s="455"/>
      <c r="CA56" s="455"/>
      <c r="CB56" s="455"/>
      <c r="CC56" s="455"/>
      <c r="CD56" s="455"/>
      <c r="CE56" s="455"/>
      <c r="CF56" s="455"/>
      <c r="CG56" s="455"/>
      <c r="CH56" s="455"/>
      <c r="CI56" s="455"/>
      <c r="CJ56" s="455"/>
      <c r="CK56" s="455"/>
      <c r="CL56" s="6"/>
      <c r="CM56" s="44"/>
    </row>
    <row r="57" spans="1:93" ht="8.1" customHeight="1" x14ac:dyDescent="0.15">
      <c r="A57" s="446"/>
      <c r="B57" s="446"/>
      <c r="C57" s="446"/>
      <c r="D57" s="446"/>
      <c r="E57" s="446"/>
      <c r="F57" s="446"/>
      <c r="G57" s="446"/>
      <c r="H57" s="446"/>
      <c r="I57" s="446"/>
      <c r="J57" s="446"/>
      <c r="K57" s="447"/>
      <c r="L57" s="447"/>
      <c r="M57" s="447"/>
      <c r="N57" s="447"/>
      <c r="O57" s="447"/>
      <c r="P57" s="447"/>
      <c r="Q57" s="447"/>
      <c r="R57" s="447"/>
      <c r="S57" s="447"/>
      <c r="T57" s="447"/>
      <c r="V57" s="298"/>
      <c r="W57" s="299"/>
      <c r="X57" s="300"/>
      <c r="Y57" s="429"/>
      <c r="Z57" s="430"/>
      <c r="AA57" s="430"/>
      <c r="AB57" s="304"/>
      <c r="AC57" s="431"/>
      <c r="AD57" s="431"/>
      <c r="AE57" s="431"/>
      <c r="AF57" s="431"/>
      <c r="AG57" s="431"/>
      <c r="AH57" s="431"/>
      <c r="AI57" s="431"/>
      <c r="AJ57" s="431"/>
      <c r="AK57" s="431"/>
      <c r="AL57" s="431"/>
      <c r="AM57" s="431"/>
      <c r="AN57" s="431"/>
      <c r="AO57" s="6"/>
      <c r="AP57" s="458"/>
      <c r="AQ57" s="299"/>
      <c r="AR57" s="300"/>
      <c r="AS57" s="429"/>
      <c r="AT57" s="430"/>
      <c r="AU57" s="430"/>
      <c r="AV57" s="304"/>
      <c r="AW57" s="460"/>
      <c r="AX57" s="460"/>
      <c r="AY57" s="460"/>
      <c r="AZ57" s="460"/>
      <c r="BA57" s="460"/>
      <c r="BB57" s="460"/>
      <c r="BC57" s="460"/>
      <c r="BD57" s="460"/>
      <c r="BE57" s="460"/>
      <c r="BF57" s="460"/>
      <c r="BG57" s="460"/>
      <c r="BH57" s="460"/>
      <c r="BI57" s="460"/>
      <c r="BJ57" s="460"/>
      <c r="BK57" s="460"/>
      <c r="BL57" s="6"/>
      <c r="BM57" s="6"/>
      <c r="BN57" s="6"/>
      <c r="BO57" s="6"/>
      <c r="BP57" s="470"/>
      <c r="BQ57" s="471"/>
      <c r="BR57" s="472"/>
      <c r="BS57" s="429"/>
      <c r="BT57" s="430"/>
      <c r="BU57" s="430"/>
      <c r="BV57" s="304"/>
      <c r="BW57" s="455"/>
      <c r="BX57" s="455"/>
      <c r="BY57" s="455"/>
      <c r="BZ57" s="455"/>
      <c r="CA57" s="455"/>
      <c r="CB57" s="455"/>
      <c r="CC57" s="455"/>
      <c r="CD57" s="455"/>
      <c r="CE57" s="455"/>
      <c r="CF57" s="455"/>
      <c r="CG57" s="455"/>
      <c r="CH57" s="455"/>
      <c r="CI57" s="455"/>
      <c r="CJ57" s="455"/>
      <c r="CK57" s="455"/>
      <c r="CL57" s="6"/>
      <c r="CM57" s="44"/>
    </row>
    <row r="58" spans="1:93" ht="8.1" customHeight="1" x14ac:dyDescent="0.15">
      <c r="A58" s="446"/>
      <c r="B58" s="446"/>
      <c r="C58" s="446"/>
      <c r="D58" s="446"/>
      <c r="E58" s="446"/>
      <c r="F58" s="446"/>
      <c r="G58" s="446"/>
      <c r="H58" s="446"/>
      <c r="I58" s="446"/>
      <c r="J58" s="446"/>
      <c r="K58" s="447"/>
      <c r="L58" s="447"/>
      <c r="M58" s="447"/>
      <c r="N58" s="447"/>
      <c r="O58" s="447"/>
      <c r="P58" s="447"/>
      <c r="Q58" s="447"/>
      <c r="R58" s="447"/>
      <c r="S58" s="447"/>
      <c r="T58" s="447"/>
      <c r="V58" s="298"/>
      <c r="W58" s="299"/>
      <c r="X58" s="300"/>
      <c r="Y58" s="429"/>
      <c r="Z58" s="430"/>
      <c r="AA58" s="430"/>
      <c r="AB58" s="304"/>
      <c r="AC58" s="431"/>
      <c r="AD58" s="431"/>
      <c r="AE58" s="431"/>
      <c r="AF58" s="431"/>
      <c r="AG58" s="431"/>
      <c r="AH58" s="431"/>
      <c r="AI58" s="431"/>
      <c r="AJ58" s="431"/>
      <c r="AK58" s="431"/>
      <c r="AL58" s="431"/>
      <c r="AM58" s="431"/>
      <c r="AN58" s="431"/>
      <c r="AO58" s="6"/>
      <c r="AP58" s="458"/>
      <c r="AQ58" s="299"/>
      <c r="AR58" s="300"/>
      <c r="AS58" s="429"/>
      <c r="AT58" s="430"/>
      <c r="AU58" s="430"/>
      <c r="AV58" s="304"/>
      <c r="AW58" s="460"/>
      <c r="AX58" s="460"/>
      <c r="AY58" s="460"/>
      <c r="AZ58" s="460"/>
      <c r="BA58" s="460"/>
      <c r="BB58" s="460"/>
      <c r="BC58" s="460"/>
      <c r="BD58" s="460"/>
      <c r="BE58" s="460"/>
      <c r="BF58" s="460"/>
      <c r="BG58" s="460"/>
      <c r="BH58" s="460"/>
      <c r="BI58" s="460"/>
      <c r="BJ58" s="460"/>
      <c r="BK58" s="460"/>
      <c r="BL58" s="6"/>
      <c r="BM58" s="6"/>
      <c r="BN58" s="6"/>
      <c r="BO58" s="6"/>
      <c r="BP58" s="470"/>
      <c r="BQ58" s="471"/>
      <c r="BR58" s="472"/>
      <c r="BS58" s="429"/>
      <c r="BT58" s="430"/>
      <c r="BU58" s="430"/>
      <c r="BV58" s="304"/>
      <c r="BW58" s="455"/>
      <c r="BX58" s="455"/>
      <c r="BY58" s="455"/>
      <c r="BZ58" s="455"/>
      <c r="CA58" s="455"/>
      <c r="CB58" s="455"/>
      <c r="CC58" s="455"/>
      <c r="CD58" s="455"/>
      <c r="CE58" s="455"/>
      <c r="CF58" s="455"/>
      <c r="CG58" s="455"/>
      <c r="CH58" s="455"/>
      <c r="CI58" s="455"/>
      <c r="CJ58" s="455"/>
      <c r="CK58" s="455"/>
      <c r="CL58" s="158"/>
      <c r="CM58" s="45"/>
    </row>
    <row r="59" spans="1:93" ht="8.1" customHeight="1" x14ac:dyDescent="0.15">
      <c r="A59" s="446"/>
      <c r="B59" s="446"/>
      <c r="C59" s="446"/>
      <c r="D59" s="446"/>
      <c r="E59" s="446"/>
      <c r="F59" s="446"/>
      <c r="G59" s="446"/>
      <c r="H59" s="446"/>
      <c r="I59" s="446"/>
      <c r="J59" s="446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V59" s="298"/>
      <c r="W59" s="299"/>
      <c r="X59" s="300"/>
      <c r="Y59" s="429" t="s">
        <v>73</v>
      </c>
      <c r="Z59" s="430"/>
      <c r="AA59" s="430"/>
      <c r="AB59" s="304"/>
      <c r="AC59" s="431" t="s">
        <v>12</v>
      </c>
      <c r="AD59" s="431"/>
      <c r="AE59" s="431"/>
      <c r="AF59" s="431"/>
      <c r="AG59" s="431"/>
      <c r="AH59" s="431"/>
      <c r="AI59" s="431"/>
      <c r="AJ59" s="431"/>
      <c r="AK59" s="431"/>
      <c r="AL59" s="431"/>
      <c r="AM59" s="431"/>
      <c r="AN59" s="431"/>
      <c r="AO59" s="6"/>
      <c r="AP59" s="458"/>
      <c r="AQ59" s="299"/>
      <c r="AR59" s="300"/>
      <c r="AS59" s="429" t="s">
        <v>81</v>
      </c>
      <c r="AT59" s="430"/>
      <c r="AU59" s="430"/>
      <c r="AV59" s="304"/>
      <c r="AW59" s="431" t="s">
        <v>37</v>
      </c>
      <c r="AX59" s="431"/>
      <c r="AY59" s="431"/>
      <c r="AZ59" s="431"/>
      <c r="BA59" s="431"/>
      <c r="BB59" s="431"/>
      <c r="BC59" s="431"/>
      <c r="BD59" s="431"/>
      <c r="BE59" s="431"/>
      <c r="BF59" s="431"/>
      <c r="BG59" s="431"/>
      <c r="BH59" s="431"/>
      <c r="BI59" s="431"/>
      <c r="BJ59" s="431"/>
      <c r="BK59" s="431"/>
      <c r="BL59" s="6"/>
      <c r="BM59" s="6"/>
      <c r="BN59" s="6"/>
      <c r="BO59" s="6"/>
      <c r="BP59" s="470"/>
      <c r="BQ59" s="471"/>
      <c r="BR59" s="472"/>
      <c r="BS59" s="429" t="s">
        <v>73</v>
      </c>
      <c r="BT59" s="430"/>
      <c r="BU59" s="430"/>
      <c r="BV59" s="304"/>
      <c r="BW59" s="455" t="s">
        <v>30</v>
      </c>
      <c r="BX59" s="455"/>
      <c r="BY59" s="455"/>
      <c r="BZ59" s="455"/>
      <c r="CA59" s="455"/>
      <c r="CB59" s="455"/>
      <c r="CC59" s="455"/>
      <c r="CD59" s="455"/>
      <c r="CE59" s="455"/>
      <c r="CF59" s="455"/>
      <c r="CG59" s="455"/>
      <c r="CH59" s="455"/>
      <c r="CI59" s="455"/>
      <c r="CJ59" s="455"/>
      <c r="CK59" s="455"/>
      <c r="CL59" s="158"/>
      <c r="CM59" s="45"/>
    </row>
    <row r="60" spans="1:93" ht="8.1" customHeight="1" x14ac:dyDescent="0.15">
      <c r="A60" s="446" t="s">
        <v>128</v>
      </c>
      <c r="B60" s="446"/>
      <c r="C60" s="446"/>
      <c r="D60" s="446"/>
      <c r="E60" s="446"/>
      <c r="F60" s="446"/>
      <c r="G60" s="446"/>
      <c r="H60" s="446"/>
      <c r="I60" s="446"/>
      <c r="J60" s="446"/>
      <c r="K60" s="447" t="s">
        <v>24</v>
      </c>
      <c r="L60" s="447"/>
      <c r="M60" s="447"/>
      <c r="N60" s="447"/>
      <c r="O60" s="447"/>
      <c r="P60" s="447"/>
      <c r="Q60" s="447"/>
      <c r="R60" s="447"/>
      <c r="S60" s="447"/>
      <c r="T60" s="447"/>
      <c r="V60" s="298"/>
      <c r="W60" s="299"/>
      <c r="X60" s="300"/>
      <c r="Y60" s="429"/>
      <c r="Z60" s="430"/>
      <c r="AA60" s="430"/>
      <c r="AB60" s="304"/>
      <c r="AC60" s="431"/>
      <c r="AD60" s="431"/>
      <c r="AE60" s="431"/>
      <c r="AF60" s="431"/>
      <c r="AG60" s="431"/>
      <c r="AH60" s="431"/>
      <c r="AI60" s="431"/>
      <c r="AJ60" s="431"/>
      <c r="AK60" s="431"/>
      <c r="AL60" s="431"/>
      <c r="AM60" s="431"/>
      <c r="AN60" s="431"/>
      <c r="AO60" s="6"/>
      <c r="AP60" s="458"/>
      <c r="AQ60" s="299"/>
      <c r="AR60" s="300"/>
      <c r="AS60" s="429"/>
      <c r="AT60" s="430"/>
      <c r="AU60" s="430"/>
      <c r="AV60" s="304"/>
      <c r="AW60" s="431"/>
      <c r="AX60" s="431"/>
      <c r="AY60" s="431"/>
      <c r="AZ60" s="431"/>
      <c r="BA60" s="431"/>
      <c r="BB60" s="431"/>
      <c r="BC60" s="431"/>
      <c r="BD60" s="431"/>
      <c r="BE60" s="431"/>
      <c r="BF60" s="431"/>
      <c r="BG60" s="431"/>
      <c r="BH60" s="431"/>
      <c r="BI60" s="431"/>
      <c r="BJ60" s="431"/>
      <c r="BK60" s="431"/>
      <c r="BL60" s="6"/>
      <c r="BM60" s="6"/>
      <c r="BN60" s="6"/>
      <c r="BO60" s="6"/>
      <c r="BP60" s="470"/>
      <c r="BQ60" s="471"/>
      <c r="BR60" s="472"/>
      <c r="BS60" s="429"/>
      <c r="BT60" s="430"/>
      <c r="BU60" s="430"/>
      <c r="BV60" s="304"/>
      <c r="BW60" s="455"/>
      <c r="BX60" s="455"/>
      <c r="BY60" s="455"/>
      <c r="BZ60" s="455"/>
      <c r="CA60" s="455"/>
      <c r="CB60" s="455"/>
      <c r="CC60" s="455"/>
      <c r="CD60" s="455"/>
      <c r="CE60" s="455"/>
      <c r="CF60" s="455"/>
      <c r="CG60" s="455"/>
      <c r="CH60" s="455"/>
      <c r="CI60" s="455"/>
      <c r="CJ60" s="455"/>
      <c r="CK60" s="455"/>
      <c r="CL60" s="158"/>
      <c r="CM60" s="45"/>
    </row>
    <row r="61" spans="1:93" ht="8.1" customHeight="1" x14ac:dyDescent="0.15">
      <c r="A61" s="446"/>
      <c r="B61" s="446"/>
      <c r="C61" s="446"/>
      <c r="D61" s="446"/>
      <c r="E61" s="446"/>
      <c r="F61" s="446"/>
      <c r="G61" s="446"/>
      <c r="H61" s="446"/>
      <c r="I61" s="446"/>
      <c r="J61" s="446"/>
      <c r="K61" s="447"/>
      <c r="L61" s="447"/>
      <c r="M61" s="447"/>
      <c r="N61" s="447"/>
      <c r="O61" s="447"/>
      <c r="P61" s="447"/>
      <c r="Q61" s="447"/>
      <c r="R61" s="447"/>
      <c r="S61" s="447"/>
      <c r="T61" s="447"/>
      <c r="V61" s="298"/>
      <c r="W61" s="299"/>
      <c r="X61" s="300"/>
      <c r="Y61" s="429"/>
      <c r="Z61" s="430"/>
      <c r="AA61" s="430"/>
      <c r="AB61" s="304"/>
      <c r="AC61" s="431"/>
      <c r="AD61" s="431"/>
      <c r="AE61" s="431"/>
      <c r="AF61" s="431"/>
      <c r="AG61" s="431"/>
      <c r="AH61" s="431"/>
      <c r="AI61" s="431"/>
      <c r="AJ61" s="431"/>
      <c r="AK61" s="431"/>
      <c r="AL61" s="431"/>
      <c r="AM61" s="431"/>
      <c r="AN61" s="431"/>
      <c r="AO61" s="6"/>
      <c r="AP61" s="458"/>
      <c r="AQ61" s="299"/>
      <c r="AR61" s="300"/>
      <c r="AS61" s="429"/>
      <c r="AT61" s="430"/>
      <c r="AU61" s="430"/>
      <c r="AV61" s="304"/>
      <c r="AW61" s="431"/>
      <c r="AX61" s="431"/>
      <c r="AY61" s="431"/>
      <c r="AZ61" s="431"/>
      <c r="BA61" s="431"/>
      <c r="BB61" s="431"/>
      <c r="BC61" s="431"/>
      <c r="BD61" s="431"/>
      <c r="BE61" s="431"/>
      <c r="BF61" s="431"/>
      <c r="BG61" s="431"/>
      <c r="BH61" s="431"/>
      <c r="BI61" s="431"/>
      <c r="BJ61" s="431"/>
      <c r="BK61" s="431"/>
      <c r="BL61" s="6"/>
      <c r="BM61" s="6"/>
      <c r="BN61" s="6"/>
      <c r="BO61" s="6"/>
      <c r="BP61" s="470"/>
      <c r="BQ61" s="471"/>
      <c r="BR61" s="472"/>
      <c r="BS61" s="429"/>
      <c r="BT61" s="430"/>
      <c r="BU61" s="430"/>
      <c r="BV61" s="304"/>
      <c r="BW61" s="455"/>
      <c r="BX61" s="455"/>
      <c r="BY61" s="455"/>
      <c r="BZ61" s="455"/>
      <c r="CA61" s="455"/>
      <c r="CB61" s="455"/>
      <c r="CC61" s="455"/>
      <c r="CD61" s="455"/>
      <c r="CE61" s="455"/>
      <c r="CF61" s="455"/>
      <c r="CG61" s="455"/>
      <c r="CH61" s="455"/>
      <c r="CI61" s="455"/>
      <c r="CJ61" s="455"/>
      <c r="CK61" s="455"/>
      <c r="CL61" s="6"/>
      <c r="CM61" s="44"/>
    </row>
    <row r="62" spans="1:93" ht="8.1" customHeight="1" x14ac:dyDescent="0.15">
      <c r="A62" s="446"/>
      <c r="B62" s="446"/>
      <c r="C62" s="446"/>
      <c r="D62" s="446"/>
      <c r="E62" s="446"/>
      <c r="F62" s="446"/>
      <c r="G62" s="446"/>
      <c r="H62" s="446"/>
      <c r="I62" s="446"/>
      <c r="J62" s="446"/>
      <c r="K62" s="447"/>
      <c r="L62" s="447"/>
      <c r="M62" s="447"/>
      <c r="N62" s="447"/>
      <c r="O62" s="447"/>
      <c r="P62" s="447"/>
      <c r="Q62" s="447"/>
      <c r="R62" s="447"/>
      <c r="S62" s="447"/>
      <c r="T62" s="447"/>
      <c r="V62" s="298"/>
      <c r="W62" s="299"/>
      <c r="X62" s="300"/>
      <c r="Y62" s="429" t="s">
        <v>69</v>
      </c>
      <c r="Z62" s="430"/>
      <c r="AA62" s="430"/>
      <c r="AB62" s="304"/>
      <c r="AC62" s="431" t="s">
        <v>13</v>
      </c>
      <c r="AD62" s="431"/>
      <c r="AE62" s="431"/>
      <c r="AF62" s="431"/>
      <c r="AG62" s="431"/>
      <c r="AH62" s="431"/>
      <c r="AI62" s="431"/>
      <c r="AJ62" s="431"/>
      <c r="AK62" s="431"/>
      <c r="AL62" s="431"/>
      <c r="AM62" s="431"/>
      <c r="AN62" s="431"/>
      <c r="AO62" s="6"/>
      <c r="AP62" s="458"/>
      <c r="AQ62" s="299"/>
      <c r="AR62" s="300"/>
      <c r="AS62" s="429" t="s">
        <v>68</v>
      </c>
      <c r="AT62" s="430"/>
      <c r="AU62" s="430"/>
      <c r="AV62" s="304"/>
      <c r="AW62" s="431" t="s">
        <v>21</v>
      </c>
      <c r="AX62" s="431"/>
      <c r="AY62" s="431"/>
      <c r="AZ62" s="431"/>
      <c r="BA62" s="431"/>
      <c r="BB62" s="431"/>
      <c r="BC62" s="431"/>
      <c r="BD62" s="431"/>
      <c r="BE62" s="431"/>
      <c r="BF62" s="431"/>
      <c r="BG62" s="431"/>
      <c r="BH62" s="431"/>
      <c r="BI62" s="431"/>
      <c r="BJ62" s="431"/>
      <c r="BK62" s="431"/>
      <c r="BL62" s="6"/>
      <c r="BM62" s="6"/>
      <c r="BN62" s="6"/>
      <c r="BO62" s="6"/>
      <c r="BP62" s="470"/>
      <c r="BQ62" s="471"/>
      <c r="BR62" s="472"/>
      <c r="BS62" s="429" t="s">
        <v>69</v>
      </c>
      <c r="BT62" s="430"/>
      <c r="BU62" s="430"/>
      <c r="BV62" s="304"/>
      <c r="BW62" s="455" t="s">
        <v>110</v>
      </c>
      <c r="BX62" s="455"/>
      <c r="BY62" s="455"/>
      <c r="BZ62" s="455"/>
      <c r="CA62" s="455"/>
      <c r="CB62" s="455"/>
      <c r="CC62" s="455"/>
      <c r="CD62" s="455"/>
      <c r="CE62" s="455"/>
      <c r="CF62" s="455"/>
      <c r="CG62" s="455"/>
      <c r="CH62" s="455"/>
      <c r="CI62" s="455"/>
      <c r="CJ62" s="455"/>
      <c r="CK62" s="455"/>
      <c r="CL62" s="6"/>
      <c r="CM62" s="44"/>
      <c r="CN62" s="6"/>
    </row>
    <row r="63" spans="1:93" ht="8.1" customHeight="1" x14ac:dyDescent="0.15">
      <c r="A63" s="446"/>
      <c r="B63" s="446"/>
      <c r="C63" s="446"/>
      <c r="D63" s="446"/>
      <c r="E63" s="446"/>
      <c r="F63" s="446"/>
      <c r="G63" s="446"/>
      <c r="H63" s="446"/>
      <c r="I63" s="446"/>
      <c r="J63" s="446"/>
      <c r="K63" s="447"/>
      <c r="L63" s="447"/>
      <c r="M63" s="447"/>
      <c r="N63" s="447"/>
      <c r="O63" s="447"/>
      <c r="P63" s="447"/>
      <c r="Q63" s="447"/>
      <c r="R63" s="447"/>
      <c r="S63" s="447"/>
      <c r="T63" s="447"/>
      <c r="V63" s="298"/>
      <c r="W63" s="299"/>
      <c r="X63" s="300"/>
      <c r="Y63" s="429"/>
      <c r="Z63" s="430"/>
      <c r="AA63" s="430"/>
      <c r="AB63" s="304"/>
      <c r="AC63" s="431"/>
      <c r="AD63" s="431"/>
      <c r="AE63" s="431"/>
      <c r="AF63" s="431"/>
      <c r="AG63" s="431"/>
      <c r="AH63" s="431"/>
      <c r="AI63" s="431"/>
      <c r="AJ63" s="431"/>
      <c r="AK63" s="431"/>
      <c r="AL63" s="431"/>
      <c r="AM63" s="431"/>
      <c r="AN63" s="431"/>
      <c r="AO63" s="6"/>
      <c r="AP63" s="458"/>
      <c r="AQ63" s="299"/>
      <c r="AR63" s="300"/>
      <c r="AS63" s="429"/>
      <c r="AT63" s="430"/>
      <c r="AU63" s="430"/>
      <c r="AV63" s="304"/>
      <c r="AW63" s="431"/>
      <c r="AX63" s="431"/>
      <c r="AY63" s="431"/>
      <c r="AZ63" s="431"/>
      <c r="BA63" s="431"/>
      <c r="BB63" s="431"/>
      <c r="BC63" s="431"/>
      <c r="BD63" s="431"/>
      <c r="BE63" s="431"/>
      <c r="BF63" s="431"/>
      <c r="BG63" s="431"/>
      <c r="BH63" s="431"/>
      <c r="BI63" s="431"/>
      <c r="BJ63" s="431"/>
      <c r="BK63" s="431"/>
      <c r="BL63" s="6"/>
      <c r="BM63" s="6"/>
      <c r="BN63" s="6"/>
      <c r="BO63" s="6"/>
      <c r="BP63" s="470"/>
      <c r="BQ63" s="471"/>
      <c r="BR63" s="472"/>
      <c r="BS63" s="429"/>
      <c r="BT63" s="430"/>
      <c r="BU63" s="430"/>
      <c r="BV63" s="304"/>
      <c r="BW63" s="455"/>
      <c r="BX63" s="455"/>
      <c r="BY63" s="455"/>
      <c r="BZ63" s="455"/>
      <c r="CA63" s="455"/>
      <c r="CB63" s="455"/>
      <c r="CC63" s="455"/>
      <c r="CD63" s="455"/>
      <c r="CE63" s="455"/>
      <c r="CF63" s="455"/>
      <c r="CG63" s="455"/>
      <c r="CH63" s="455"/>
      <c r="CI63" s="455"/>
      <c r="CJ63" s="455"/>
      <c r="CK63" s="455"/>
      <c r="CL63" s="6"/>
      <c r="CM63" s="44"/>
      <c r="CN63" s="34"/>
      <c r="CO63" s="34"/>
    </row>
    <row r="64" spans="1:93" ht="8.1" customHeight="1" x14ac:dyDescent="0.15">
      <c r="A64" s="446" t="s">
        <v>62</v>
      </c>
      <c r="B64" s="446"/>
      <c r="C64" s="446"/>
      <c r="D64" s="446"/>
      <c r="E64" s="446"/>
      <c r="F64" s="446"/>
      <c r="G64" s="446"/>
      <c r="H64" s="446"/>
      <c r="I64" s="446"/>
      <c r="J64" s="446"/>
      <c r="K64" s="447" t="s">
        <v>24</v>
      </c>
      <c r="L64" s="447"/>
      <c r="M64" s="447"/>
      <c r="N64" s="447"/>
      <c r="O64" s="447"/>
      <c r="P64" s="447"/>
      <c r="Q64" s="447"/>
      <c r="R64" s="447"/>
      <c r="S64" s="447"/>
      <c r="T64" s="447"/>
      <c r="V64" s="298"/>
      <c r="W64" s="299"/>
      <c r="X64" s="300"/>
      <c r="Y64" s="429"/>
      <c r="Z64" s="430"/>
      <c r="AA64" s="430"/>
      <c r="AB64" s="304"/>
      <c r="AC64" s="431"/>
      <c r="AD64" s="431"/>
      <c r="AE64" s="431"/>
      <c r="AF64" s="431"/>
      <c r="AG64" s="431"/>
      <c r="AH64" s="431"/>
      <c r="AI64" s="431"/>
      <c r="AJ64" s="431"/>
      <c r="AK64" s="431"/>
      <c r="AL64" s="431"/>
      <c r="AM64" s="431"/>
      <c r="AN64" s="431"/>
      <c r="AO64" s="6"/>
      <c r="AP64" s="458"/>
      <c r="AQ64" s="299"/>
      <c r="AR64" s="300"/>
      <c r="AS64" s="429"/>
      <c r="AT64" s="430"/>
      <c r="AU64" s="430"/>
      <c r="AV64" s="304"/>
      <c r="AW64" s="431"/>
      <c r="AX64" s="431"/>
      <c r="AY64" s="431"/>
      <c r="AZ64" s="431"/>
      <c r="BA64" s="431"/>
      <c r="BB64" s="431"/>
      <c r="BC64" s="431"/>
      <c r="BD64" s="431"/>
      <c r="BE64" s="431"/>
      <c r="BF64" s="431"/>
      <c r="BG64" s="431"/>
      <c r="BH64" s="431"/>
      <c r="BI64" s="431"/>
      <c r="BJ64" s="431"/>
      <c r="BK64" s="431"/>
      <c r="BL64" s="6"/>
      <c r="BM64" s="6"/>
      <c r="BN64" s="6"/>
      <c r="BO64" s="6"/>
      <c r="BP64" s="470"/>
      <c r="BQ64" s="471"/>
      <c r="BR64" s="472"/>
      <c r="BS64" s="429"/>
      <c r="BT64" s="430"/>
      <c r="BU64" s="430"/>
      <c r="BV64" s="304"/>
      <c r="BW64" s="455"/>
      <c r="BX64" s="455"/>
      <c r="BY64" s="455"/>
      <c r="BZ64" s="455"/>
      <c r="CA64" s="455"/>
      <c r="CB64" s="455"/>
      <c r="CC64" s="455"/>
      <c r="CD64" s="455"/>
      <c r="CE64" s="455"/>
      <c r="CF64" s="455"/>
      <c r="CG64" s="455"/>
      <c r="CH64" s="455"/>
      <c r="CI64" s="455"/>
      <c r="CJ64" s="455"/>
      <c r="CK64" s="455"/>
      <c r="CL64" s="6"/>
      <c r="CM64" s="44"/>
      <c r="CN64" s="34"/>
      <c r="CO64" s="34"/>
    </row>
    <row r="65" spans="1:93" ht="8.1" customHeight="1" x14ac:dyDescent="0.15">
      <c r="A65" s="446"/>
      <c r="B65" s="446"/>
      <c r="C65" s="446"/>
      <c r="D65" s="446"/>
      <c r="E65" s="446"/>
      <c r="F65" s="446"/>
      <c r="G65" s="446"/>
      <c r="H65" s="446"/>
      <c r="I65" s="446"/>
      <c r="J65" s="446"/>
      <c r="K65" s="447"/>
      <c r="L65" s="447"/>
      <c r="M65" s="447"/>
      <c r="N65" s="447"/>
      <c r="O65" s="447"/>
      <c r="P65" s="447"/>
      <c r="Q65" s="447"/>
      <c r="R65" s="447"/>
      <c r="S65" s="447"/>
      <c r="T65" s="447"/>
      <c r="U65" s="6"/>
      <c r="V65" s="298"/>
      <c r="W65" s="299"/>
      <c r="X65" s="300"/>
      <c r="Y65" s="429" t="s">
        <v>70</v>
      </c>
      <c r="Z65" s="430"/>
      <c r="AA65" s="430"/>
      <c r="AB65" s="304"/>
      <c r="AC65" s="431" t="s">
        <v>14</v>
      </c>
      <c r="AD65" s="431"/>
      <c r="AE65" s="431"/>
      <c r="AF65" s="431"/>
      <c r="AG65" s="431"/>
      <c r="AH65" s="431"/>
      <c r="AI65" s="431"/>
      <c r="AJ65" s="431"/>
      <c r="AK65" s="431"/>
      <c r="AL65" s="431"/>
      <c r="AM65" s="431"/>
      <c r="AN65" s="431"/>
      <c r="AO65" s="6"/>
      <c r="AP65" s="458"/>
      <c r="AQ65" s="299"/>
      <c r="AR65" s="300"/>
      <c r="AS65" s="37"/>
      <c r="AT65" s="37"/>
      <c r="AU65" s="37"/>
      <c r="AV65" s="33"/>
      <c r="AW65" s="33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470"/>
      <c r="BQ65" s="471"/>
      <c r="BR65" s="472"/>
      <c r="BS65" s="429" t="s">
        <v>82</v>
      </c>
      <c r="BT65" s="430"/>
      <c r="BU65" s="430"/>
      <c r="BV65" s="304"/>
      <c r="BW65" s="455" t="s">
        <v>123</v>
      </c>
      <c r="BX65" s="455"/>
      <c r="BY65" s="455"/>
      <c r="BZ65" s="455"/>
      <c r="CA65" s="455"/>
      <c r="CB65" s="455"/>
      <c r="CC65" s="455"/>
      <c r="CD65" s="455"/>
      <c r="CE65" s="455"/>
      <c r="CF65" s="455"/>
      <c r="CG65" s="455"/>
      <c r="CH65" s="455"/>
      <c r="CI65" s="455"/>
      <c r="CJ65" s="455"/>
      <c r="CK65" s="455"/>
      <c r="CL65" s="6"/>
      <c r="CM65" s="44"/>
      <c r="CN65" s="34"/>
      <c r="CO65" s="34"/>
    </row>
    <row r="66" spans="1:93" ht="8.1" customHeight="1" x14ac:dyDescent="0.15">
      <c r="A66" s="446"/>
      <c r="B66" s="446"/>
      <c r="C66" s="446"/>
      <c r="D66" s="446"/>
      <c r="E66" s="446"/>
      <c r="F66" s="446"/>
      <c r="G66" s="446"/>
      <c r="H66" s="446"/>
      <c r="I66" s="446"/>
      <c r="J66" s="446"/>
      <c r="K66" s="447"/>
      <c r="L66" s="447"/>
      <c r="M66" s="447"/>
      <c r="N66" s="447"/>
      <c r="O66" s="447"/>
      <c r="P66" s="447"/>
      <c r="Q66" s="447"/>
      <c r="R66" s="447"/>
      <c r="S66" s="447"/>
      <c r="T66" s="447"/>
      <c r="U66" s="6"/>
      <c r="V66" s="298"/>
      <c r="W66" s="299"/>
      <c r="X66" s="300"/>
      <c r="Y66" s="429"/>
      <c r="Z66" s="430"/>
      <c r="AA66" s="430"/>
      <c r="AB66" s="304"/>
      <c r="AC66" s="431"/>
      <c r="AD66" s="431"/>
      <c r="AE66" s="431"/>
      <c r="AF66" s="431"/>
      <c r="AG66" s="431"/>
      <c r="AH66" s="431"/>
      <c r="AI66" s="431"/>
      <c r="AJ66" s="431"/>
      <c r="AK66" s="431"/>
      <c r="AL66" s="431"/>
      <c r="AM66" s="431"/>
      <c r="AN66" s="431"/>
      <c r="AO66" s="6"/>
      <c r="AP66" s="458"/>
      <c r="AQ66" s="299"/>
      <c r="AR66" s="300"/>
      <c r="AS66" s="37"/>
      <c r="AT66" s="37"/>
      <c r="AU66" s="37"/>
      <c r="AV66" s="158"/>
      <c r="AW66" s="33"/>
      <c r="AX66" s="456"/>
      <c r="AY66" s="456"/>
      <c r="AZ66" s="456"/>
      <c r="BA66" s="456"/>
      <c r="BB66" s="456"/>
      <c r="BC66" s="456"/>
      <c r="BD66" s="456"/>
      <c r="BE66" s="456"/>
      <c r="BF66" s="456"/>
      <c r="BG66" s="456"/>
      <c r="BH66" s="456"/>
      <c r="BI66" s="456"/>
      <c r="BJ66" s="456"/>
      <c r="BK66" s="456"/>
      <c r="BL66" s="456"/>
      <c r="BM66" s="456"/>
      <c r="BN66" s="6"/>
      <c r="BO66" s="6"/>
      <c r="BP66" s="470"/>
      <c r="BQ66" s="471"/>
      <c r="BR66" s="472"/>
      <c r="BS66" s="429"/>
      <c r="BT66" s="430"/>
      <c r="BU66" s="430"/>
      <c r="BV66" s="304"/>
      <c r="BW66" s="455"/>
      <c r="BX66" s="455"/>
      <c r="BY66" s="455"/>
      <c r="BZ66" s="455"/>
      <c r="CA66" s="455"/>
      <c r="CB66" s="455"/>
      <c r="CC66" s="455"/>
      <c r="CD66" s="455"/>
      <c r="CE66" s="455"/>
      <c r="CF66" s="455"/>
      <c r="CG66" s="455"/>
      <c r="CH66" s="455"/>
      <c r="CI66" s="455"/>
      <c r="CJ66" s="455"/>
      <c r="CK66" s="455"/>
      <c r="CL66" s="6"/>
      <c r="CM66" s="44"/>
      <c r="CN66" s="34"/>
      <c r="CO66" s="34"/>
    </row>
    <row r="67" spans="1:93" ht="8.1" customHeight="1" x14ac:dyDescent="0.15">
      <c r="A67" s="446"/>
      <c r="B67" s="446"/>
      <c r="C67" s="446"/>
      <c r="D67" s="446"/>
      <c r="E67" s="446"/>
      <c r="F67" s="446"/>
      <c r="G67" s="446"/>
      <c r="H67" s="446"/>
      <c r="I67" s="446"/>
      <c r="J67" s="446"/>
      <c r="K67" s="447"/>
      <c r="L67" s="447"/>
      <c r="M67" s="447"/>
      <c r="N67" s="447"/>
      <c r="O67" s="447"/>
      <c r="P67" s="447"/>
      <c r="Q67" s="447"/>
      <c r="R67" s="447"/>
      <c r="S67" s="447"/>
      <c r="T67" s="447"/>
      <c r="U67" s="6"/>
      <c r="V67" s="298"/>
      <c r="W67" s="299"/>
      <c r="X67" s="300"/>
      <c r="Y67" s="429"/>
      <c r="Z67" s="430"/>
      <c r="AA67" s="430"/>
      <c r="AB67" s="304"/>
      <c r="AC67" s="431"/>
      <c r="AD67" s="431"/>
      <c r="AE67" s="431"/>
      <c r="AF67" s="431"/>
      <c r="AG67" s="431"/>
      <c r="AH67" s="431"/>
      <c r="AI67" s="431"/>
      <c r="AJ67" s="431"/>
      <c r="AK67" s="431"/>
      <c r="AL67" s="431"/>
      <c r="AM67" s="431"/>
      <c r="AN67" s="431"/>
      <c r="AO67" s="6"/>
      <c r="AP67" s="458"/>
      <c r="AQ67" s="299"/>
      <c r="AR67" s="300"/>
      <c r="AS67" s="38"/>
      <c r="AT67" s="170"/>
      <c r="AU67" s="170"/>
      <c r="AV67" s="20"/>
      <c r="AW67" s="33"/>
      <c r="AX67" s="456"/>
      <c r="AY67" s="456"/>
      <c r="AZ67" s="456"/>
      <c r="BA67" s="456"/>
      <c r="BB67" s="456"/>
      <c r="BC67" s="456"/>
      <c r="BD67" s="456"/>
      <c r="BE67" s="456"/>
      <c r="BF67" s="456"/>
      <c r="BG67" s="456"/>
      <c r="BH67" s="456"/>
      <c r="BI67" s="456"/>
      <c r="BJ67" s="456"/>
      <c r="BK67" s="456"/>
      <c r="BL67" s="456"/>
      <c r="BM67" s="456"/>
      <c r="BN67" s="6"/>
      <c r="BO67" s="6"/>
      <c r="BP67" s="470"/>
      <c r="BQ67" s="471"/>
      <c r="BR67" s="472"/>
      <c r="BS67" s="429"/>
      <c r="BT67" s="430"/>
      <c r="BU67" s="430"/>
      <c r="BV67" s="304"/>
      <c r="BW67" s="455"/>
      <c r="BX67" s="455"/>
      <c r="BY67" s="455"/>
      <c r="BZ67" s="455"/>
      <c r="CA67" s="455"/>
      <c r="CB67" s="455"/>
      <c r="CC67" s="455"/>
      <c r="CD67" s="455"/>
      <c r="CE67" s="455"/>
      <c r="CF67" s="455"/>
      <c r="CG67" s="455"/>
      <c r="CH67" s="455"/>
      <c r="CI67" s="455"/>
      <c r="CJ67" s="455"/>
      <c r="CK67" s="455"/>
      <c r="CL67" s="6"/>
      <c r="CM67" s="44"/>
      <c r="CN67" s="34"/>
      <c r="CO67" s="34"/>
    </row>
    <row r="68" spans="1:93" ht="8.1" customHeight="1" x14ac:dyDescent="0.15">
      <c r="U68" s="6"/>
      <c r="V68" s="298"/>
      <c r="W68" s="299"/>
      <c r="X68" s="300"/>
      <c r="Y68" s="427" t="s">
        <v>75</v>
      </c>
      <c r="Z68" s="428"/>
      <c r="AA68" s="428"/>
      <c r="AB68" s="304"/>
      <c r="AC68" s="431" t="s">
        <v>47</v>
      </c>
      <c r="AD68" s="431"/>
      <c r="AE68" s="431"/>
      <c r="AF68" s="431"/>
      <c r="AG68" s="431"/>
      <c r="AH68" s="431"/>
      <c r="AI68" s="431"/>
      <c r="AJ68" s="431"/>
      <c r="AK68" s="431"/>
      <c r="AL68" s="431"/>
      <c r="AM68" s="431"/>
      <c r="AN68" s="431"/>
      <c r="AO68" s="6"/>
      <c r="AP68" s="458"/>
      <c r="AQ68" s="299"/>
      <c r="AR68" s="300"/>
      <c r="AS68" s="38"/>
      <c r="AT68" s="170"/>
      <c r="AU68" s="170"/>
      <c r="AV68" s="20"/>
      <c r="AW68" s="33"/>
      <c r="AX68" s="456"/>
      <c r="AY68" s="456"/>
      <c r="AZ68" s="456"/>
      <c r="BA68" s="456"/>
      <c r="BB68" s="456"/>
      <c r="BC68" s="456"/>
      <c r="BD68" s="456"/>
      <c r="BE68" s="456"/>
      <c r="BF68" s="456"/>
      <c r="BG68" s="456"/>
      <c r="BH68" s="456"/>
      <c r="BI68" s="456"/>
      <c r="BJ68" s="456"/>
      <c r="BK68" s="456"/>
      <c r="BL68" s="456"/>
      <c r="BM68" s="456"/>
      <c r="BN68" s="6"/>
      <c r="BO68" s="6"/>
      <c r="BP68" s="470"/>
      <c r="BQ68" s="471"/>
      <c r="BR68" s="472"/>
      <c r="BS68" s="429" t="s">
        <v>70</v>
      </c>
      <c r="BT68" s="430"/>
      <c r="BU68" s="430"/>
      <c r="BV68" s="304"/>
      <c r="BW68" s="453" t="s">
        <v>124</v>
      </c>
      <c r="BX68" s="453"/>
      <c r="BY68" s="453"/>
      <c r="BZ68" s="453"/>
      <c r="CA68" s="453"/>
      <c r="CB68" s="453"/>
      <c r="CC68" s="453"/>
      <c r="CD68" s="453"/>
      <c r="CE68" s="453"/>
      <c r="CF68" s="453"/>
      <c r="CG68" s="453"/>
      <c r="CH68" s="453"/>
      <c r="CI68" s="453"/>
      <c r="CJ68" s="453"/>
      <c r="CK68" s="453"/>
      <c r="CL68" s="6"/>
      <c r="CM68" s="44"/>
      <c r="CN68" s="34"/>
      <c r="CO68" s="34"/>
    </row>
    <row r="69" spans="1:93" ht="8.1" customHeight="1" x14ac:dyDescent="0.15">
      <c r="A69" s="549" t="s">
        <v>25</v>
      </c>
      <c r="B69" s="384"/>
      <c r="C69" s="384"/>
      <c r="D69" s="384"/>
      <c r="E69" s="384"/>
      <c r="F69" s="384"/>
      <c r="G69" s="384"/>
      <c r="H69" s="384"/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5"/>
      <c r="U69" s="6"/>
      <c r="V69" s="298"/>
      <c r="W69" s="299"/>
      <c r="X69" s="300"/>
      <c r="Y69" s="427"/>
      <c r="Z69" s="428"/>
      <c r="AA69" s="428"/>
      <c r="AB69" s="304"/>
      <c r="AC69" s="431"/>
      <c r="AD69" s="431"/>
      <c r="AE69" s="431"/>
      <c r="AF69" s="431"/>
      <c r="AG69" s="431"/>
      <c r="AH69" s="431"/>
      <c r="AI69" s="431"/>
      <c r="AJ69" s="431"/>
      <c r="AK69" s="431"/>
      <c r="AL69" s="431"/>
      <c r="AM69" s="431"/>
      <c r="AN69" s="431"/>
      <c r="AO69" s="6"/>
      <c r="AP69" s="458"/>
      <c r="AQ69" s="299"/>
      <c r="AR69" s="300"/>
      <c r="AS69" s="38"/>
      <c r="AT69" s="170"/>
      <c r="AU69" s="170"/>
      <c r="AV69" s="20"/>
      <c r="AW69" s="33"/>
      <c r="AX69" s="456"/>
      <c r="AY69" s="456"/>
      <c r="AZ69" s="456"/>
      <c r="BA69" s="456"/>
      <c r="BB69" s="456"/>
      <c r="BC69" s="456"/>
      <c r="BD69" s="456"/>
      <c r="BE69" s="456"/>
      <c r="BF69" s="456"/>
      <c r="BG69" s="456"/>
      <c r="BH69" s="456"/>
      <c r="BI69" s="456"/>
      <c r="BJ69" s="456"/>
      <c r="BK69" s="456"/>
      <c r="BL69" s="456"/>
      <c r="BM69" s="456"/>
      <c r="BN69" s="6"/>
      <c r="BO69" s="6"/>
      <c r="BP69" s="470"/>
      <c r="BQ69" s="471"/>
      <c r="BR69" s="472"/>
      <c r="BS69" s="429"/>
      <c r="BT69" s="430"/>
      <c r="BU69" s="430"/>
      <c r="BV69" s="304"/>
      <c r="BW69" s="453"/>
      <c r="BX69" s="453"/>
      <c r="BY69" s="453"/>
      <c r="BZ69" s="453"/>
      <c r="CA69" s="453"/>
      <c r="CB69" s="453"/>
      <c r="CC69" s="453"/>
      <c r="CD69" s="453"/>
      <c r="CE69" s="453"/>
      <c r="CF69" s="453"/>
      <c r="CG69" s="453"/>
      <c r="CH69" s="453"/>
      <c r="CI69" s="453"/>
      <c r="CJ69" s="453"/>
      <c r="CK69" s="453"/>
      <c r="CL69" s="6"/>
      <c r="CM69" s="44"/>
    </row>
    <row r="70" spans="1:93" ht="8.1" customHeight="1" x14ac:dyDescent="0.15">
      <c r="A70" s="525"/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7"/>
      <c r="U70" s="6"/>
      <c r="V70" s="298"/>
      <c r="W70" s="299"/>
      <c r="X70" s="300"/>
      <c r="Y70" s="427"/>
      <c r="Z70" s="428"/>
      <c r="AA70" s="428"/>
      <c r="AB70" s="304"/>
      <c r="AC70" s="431"/>
      <c r="AD70" s="431"/>
      <c r="AE70" s="431"/>
      <c r="AF70" s="431"/>
      <c r="AG70" s="431"/>
      <c r="AH70" s="431"/>
      <c r="AI70" s="431"/>
      <c r="AJ70" s="431"/>
      <c r="AK70" s="431"/>
      <c r="AL70" s="431"/>
      <c r="AM70" s="431"/>
      <c r="AN70" s="431"/>
      <c r="AO70" s="6"/>
      <c r="AP70" s="458"/>
      <c r="AQ70" s="299"/>
      <c r="AR70" s="300"/>
      <c r="AS70" s="38"/>
      <c r="AT70" s="170"/>
      <c r="AU70" s="170"/>
      <c r="AV70" s="20"/>
      <c r="AW70" s="33"/>
      <c r="AX70" s="456"/>
      <c r="AY70" s="456"/>
      <c r="AZ70" s="456"/>
      <c r="BA70" s="456"/>
      <c r="BB70" s="456"/>
      <c r="BC70" s="456"/>
      <c r="BD70" s="456"/>
      <c r="BE70" s="456"/>
      <c r="BF70" s="456"/>
      <c r="BG70" s="456"/>
      <c r="BH70" s="456"/>
      <c r="BI70" s="456"/>
      <c r="BJ70" s="456"/>
      <c r="BK70" s="456"/>
      <c r="BL70" s="456"/>
      <c r="BM70" s="456"/>
      <c r="BN70" s="6"/>
      <c r="BO70" s="6"/>
      <c r="BP70" s="473"/>
      <c r="BQ70" s="474"/>
      <c r="BR70" s="475"/>
      <c r="BS70" s="450"/>
      <c r="BT70" s="451"/>
      <c r="BU70" s="451"/>
      <c r="BV70" s="452"/>
      <c r="BW70" s="454"/>
      <c r="BX70" s="454"/>
      <c r="BY70" s="454"/>
      <c r="BZ70" s="454"/>
      <c r="CA70" s="454"/>
      <c r="CB70" s="454"/>
      <c r="CC70" s="454"/>
      <c r="CD70" s="454"/>
      <c r="CE70" s="454"/>
      <c r="CF70" s="454"/>
      <c r="CG70" s="454"/>
      <c r="CH70" s="454"/>
      <c r="CI70" s="454"/>
      <c r="CJ70" s="454"/>
      <c r="CK70" s="454"/>
      <c r="CL70" s="6"/>
      <c r="CM70" s="44"/>
    </row>
    <row r="71" spans="1:93" ht="8.1" customHeight="1" x14ac:dyDescent="0.15">
      <c r="A71" s="550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9"/>
      <c r="U71" s="6"/>
      <c r="V71" s="298"/>
      <c r="W71" s="299"/>
      <c r="X71" s="300"/>
      <c r="Y71" s="427" t="s">
        <v>71</v>
      </c>
      <c r="Z71" s="428"/>
      <c r="AA71" s="428"/>
      <c r="AB71" s="304"/>
      <c r="AC71" s="431" t="s">
        <v>15</v>
      </c>
      <c r="AD71" s="431"/>
      <c r="AE71" s="431"/>
      <c r="AF71" s="431"/>
      <c r="AG71" s="431"/>
      <c r="AH71" s="431"/>
      <c r="AI71" s="431"/>
      <c r="AJ71" s="431"/>
      <c r="AK71" s="431"/>
      <c r="AL71" s="431"/>
      <c r="AM71" s="431"/>
      <c r="AN71" s="431"/>
      <c r="AO71" s="6"/>
      <c r="AP71" s="458"/>
      <c r="AQ71" s="299"/>
      <c r="AR71" s="300"/>
      <c r="AS71" s="37"/>
      <c r="AT71" s="37"/>
      <c r="AU71" s="37"/>
      <c r="AV71" s="6"/>
      <c r="AW71" s="156"/>
      <c r="AX71" s="456"/>
      <c r="AY71" s="456"/>
      <c r="AZ71" s="456"/>
      <c r="BA71" s="456"/>
      <c r="BB71" s="456"/>
      <c r="BC71" s="456"/>
      <c r="BD71" s="456"/>
      <c r="BE71" s="456"/>
      <c r="BF71" s="456"/>
      <c r="BG71" s="456"/>
      <c r="BH71" s="456"/>
      <c r="BI71" s="456"/>
      <c r="BJ71" s="456"/>
      <c r="BK71" s="456"/>
      <c r="BL71" s="456"/>
      <c r="BM71" s="456"/>
      <c r="BN71" s="6"/>
      <c r="BO71" s="6"/>
      <c r="BP71" s="435" t="s">
        <v>32</v>
      </c>
      <c r="BQ71" s="436"/>
      <c r="BR71" s="437"/>
      <c r="BS71" s="441" t="s">
        <v>74</v>
      </c>
      <c r="BT71" s="442"/>
      <c r="BU71" s="442"/>
      <c r="BV71" s="432"/>
      <c r="BW71" s="433" t="s">
        <v>66</v>
      </c>
      <c r="BX71" s="433"/>
      <c r="BY71" s="433"/>
      <c r="BZ71" s="433"/>
      <c r="CA71" s="433"/>
      <c r="CB71" s="433"/>
      <c r="CC71" s="433"/>
      <c r="CD71" s="433"/>
      <c r="CE71" s="433"/>
      <c r="CF71" s="13"/>
      <c r="CG71" s="13"/>
      <c r="CH71" s="13"/>
      <c r="CI71" s="13"/>
      <c r="CJ71" s="13"/>
      <c r="CK71" s="13"/>
      <c r="CL71" s="13"/>
      <c r="CM71" s="46"/>
    </row>
    <row r="72" spans="1:93" ht="8.1" customHeight="1" x14ac:dyDescent="0.15">
      <c r="A72" s="36"/>
      <c r="B72" s="449" t="s">
        <v>129</v>
      </c>
      <c r="C72" s="449"/>
      <c r="D72" s="6"/>
      <c r="E72" s="449" t="s">
        <v>113</v>
      </c>
      <c r="F72" s="44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9"/>
      <c r="U72" s="173"/>
      <c r="V72" s="298"/>
      <c r="W72" s="299"/>
      <c r="X72" s="300"/>
      <c r="Y72" s="427"/>
      <c r="Z72" s="428"/>
      <c r="AA72" s="428"/>
      <c r="AB72" s="304"/>
      <c r="AC72" s="431"/>
      <c r="AD72" s="431"/>
      <c r="AE72" s="431"/>
      <c r="AF72" s="431"/>
      <c r="AG72" s="431"/>
      <c r="AH72" s="431"/>
      <c r="AI72" s="431"/>
      <c r="AJ72" s="431"/>
      <c r="AK72" s="431"/>
      <c r="AL72" s="431"/>
      <c r="AM72" s="431"/>
      <c r="AN72" s="431"/>
      <c r="AO72" s="6"/>
      <c r="AP72" s="458"/>
      <c r="AQ72" s="299"/>
      <c r="AR72" s="300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435"/>
      <c r="BQ72" s="436"/>
      <c r="BR72" s="437"/>
      <c r="BS72" s="429"/>
      <c r="BT72" s="430"/>
      <c r="BU72" s="430"/>
      <c r="BV72" s="304"/>
      <c r="BW72" s="434"/>
      <c r="BX72" s="434"/>
      <c r="BY72" s="434"/>
      <c r="BZ72" s="434"/>
      <c r="CA72" s="434"/>
      <c r="CB72" s="434"/>
      <c r="CC72" s="434"/>
      <c r="CD72" s="434"/>
      <c r="CE72" s="434"/>
      <c r="CF72" s="6"/>
      <c r="CG72" s="6"/>
      <c r="CH72" s="6"/>
      <c r="CI72" s="6"/>
      <c r="CJ72" s="6"/>
      <c r="CK72" s="6"/>
      <c r="CL72" s="6"/>
      <c r="CM72" s="44"/>
    </row>
    <row r="73" spans="1:93" ht="8.1" customHeight="1" x14ac:dyDescent="0.15">
      <c r="A73" s="448" t="s">
        <v>114</v>
      </c>
      <c r="B73" s="449"/>
      <c r="C73" s="449"/>
      <c r="D73" s="426" t="s">
        <v>5</v>
      </c>
      <c r="E73" s="449"/>
      <c r="F73" s="449"/>
      <c r="G73" s="426" t="s">
        <v>115</v>
      </c>
      <c r="H73" s="426" t="s">
        <v>116</v>
      </c>
      <c r="I73" s="21"/>
      <c r="J73" s="21"/>
      <c r="K73" s="21"/>
      <c r="L73" s="426" t="s">
        <v>26</v>
      </c>
      <c r="M73" s="426"/>
      <c r="N73" s="426" t="s">
        <v>117</v>
      </c>
      <c r="O73" s="21"/>
      <c r="P73" s="21"/>
      <c r="Q73" s="21"/>
      <c r="R73" s="21"/>
      <c r="S73" s="159"/>
      <c r="T73" s="19"/>
      <c r="U73" s="159"/>
      <c r="V73" s="298"/>
      <c r="W73" s="299"/>
      <c r="X73" s="300"/>
      <c r="Y73" s="427"/>
      <c r="Z73" s="428"/>
      <c r="AA73" s="428"/>
      <c r="AB73" s="304"/>
      <c r="AC73" s="431"/>
      <c r="AD73" s="431"/>
      <c r="AE73" s="431"/>
      <c r="AF73" s="431"/>
      <c r="AG73" s="431"/>
      <c r="AH73" s="431"/>
      <c r="AI73" s="431"/>
      <c r="AJ73" s="431"/>
      <c r="AK73" s="431"/>
      <c r="AL73" s="431"/>
      <c r="AM73" s="431"/>
      <c r="AN73" s="431"/>
      <c r="AO73" s="6"/>
      <c r="AP73" s="458"/>
      <c r="AQ73" s="299"/>
      <c r="AR73" s="300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435"/>
      <c r="BQ73" s="436"/>
      <c r="BR73" s="437"/>
      <c r="BS73" s="429"/>
      <c r="BT73" s="430"/>
      <c r="BU73" s="430"/>
      <c r="BV73" s="304"/>
      <c r="BW73" s="434"/>
      <c r="BX73" s="434"/>
      <c r="BY73" s="434"/>
      <c r="BZ73" s="434"/>
      <c r="CA73" s="434"/>
      <c r="CB73" s="434"/>
      <c r="CC73" s="434"/>
      <c r="CD73" s="434"/>
      <c r="CE73" s="434"/>
      <c r="CF73" s="6"/>
      <c r="CG73" s="6"/>
      <c r="CH73" s="6"/>
      <c r="CI73" s="6"/>
      <c r="CJ73" s="6"/>
      <c r="CK73" s="6"/>
      <c r="CL73" s="6"/>
      <c r="CM73" s="44"/>
    </row>
    <row r="74" spans="1:93" ht="8.1" customHeight="1" x14ac:dyDescent="0.15">
      <c r="A74" s="448"/>
      <c r="B74" s="449"/>
      <c r="C74" s="449"/>
      <c r="D74" s="426"/>
      <c r="E74" s="449"/>
      <c r="F74" s="449"/>
      <c r="G74" s="426"/>
      <c r="H74" s="426"/>
      <c r="I74" s="162"/>
      <c r="J74" s="162"/>
      <c r="K74" s="6"/>
      <c r="L74" s="426"/>
      <c r="M74" s="426"/>
      <c r="N74" s="426"/>
      <c r="O74" s="6"/>
      <c r="P74" s="162"/>
      <c r="Q74" s="6"/>
      <c r="R74" s="6"/>
      <c r="S74" s="444" t="s">
        <v>118</v>
      </c>
      <c r="T74" s="19"/>
      <c r="U74" s="159"/>
      <c r="V74" s="298"/>
      <c r="W74" s="299"/>
      <c r="X74" s="300"/>
      <c r="Y74" s="427" t="s">
        <v>76</v>
      </c>
      <c r="Z74" s="428"/>
      <c r="AA74" s="428"/>
      <c r="AB74" s="304"/>
      <c r="AC74" s="431" t="s">
        <v>1</v>
      </c>
      <c r="AD74" s="431"/>
      <c r="AE74" s="431"/>
      <c r="AF74" s="431"/>
      <c r="AG74" s="431"/>
      <c r="AH74" s="431"/>
      <c r="AI74" s="431"/>
      <c r="AJ74" s="431"/>
      <c r="AK74" s="431"/>
      <c r="AL74" s="431"/>
      <c r="AM74" s="431"/>
      <c r="AN74" s="431"/>
      <c r="AO74" s="6"/>
      <c r="AP74" s="458"/>
      <c r="AQ74" s="299"/>
      <c r="AR74" s="300"/>
      <c r="AS74" s="429" t="s">
        <v>73</v>
      </c>
      <c r="AT74" s="430"/>
      <c r="AU74" s="430"/>
      <c r="AV74" s="304"/>
      <c r="AW74" s="431" t="s">
        <v>22</v>
      </c>
      <c r="AX74" s="431"/>
      <c r="AY74" s="431"/>
      <c r="AZ74" s="431"/>
      <c r="BA74" s="431"/>
      <c r="BB74" s="431"/>
      <c r="BC74" s="431"/>
      <c r="BD74" s="431"/>
      <c r="BE74" s="431"/>
      <c r="BF74" s="431"/>
      <c r="BG74" s="431"/>
      <c r="BH74" s="431"/>
      <c r="BI74" s="431"/>
      <c r="BJ74" s="431"/>
      <c r="BK74" s="431"/>
      <c r="BL74" s="6"/>
      <c r="BM74" s="6"/>
      <c r="BN74" s="6"/>
      <c r="BO74" s="6"/>
      <c r="BP74" s="435"/>
      <c r="BQ74" s="436"/>
      <c r="BR74" s="437"/>
      <c r="BS74" s="429" t="s">
        <v>72</v>
      </c>
      <c r="BT74" s="430"/>
      <c r="BU74" s="430"/>
      <c r="BV74" s="304"/>
      <c r="BW74" s="431" t="s">
        <v>65</v>
      </c>
      <c r="BX74" s="431"/>
      <c r="BY74" s="431"/>
      <c r="BZ74" s="431"/>
      <c r="CA74" s="431"/>
      <c r="CB74" s="431"/>
      <c r="CC74" s="431"/>
      <c r="CD74" s="431"/>
      <c r="CE74" s="431"/>
      <c r="CF74" s="6"/>
      <c r="CG74" s="6"/>
      <c r="CH74" s="6"/>
      <c r="CI74" s="6"/>
      <c r="CJ74" s="6"/>
      <c r="CK74" s="6"/>
      <c r="CL74" s="6"/>
      <c r="CM74" s="44"/>
    </row>
    <row r="75" spans="1:93" ht="8.1" customHeight="1" x14ac:dyDescent="0.15">
      <c r="A75" s="448"/>
      <c r="B75" s="449"/>
      <c r="C75" s="449"/>
      <c r="D75" s="426"/>
      <c r="E75" s="449"/>
      <c r="F75" s="449"/>
      <c r="G75" s="426"/>
      <c r="H75" s="426"/>
      <c r="I75" s="162"/>
      <c r="J75" s="162"/>
      <c r="K75" s="6"/>
      <c r="L75" s="426"/>
      <c r="M75" s="426"/>
      <c r="N75" s="426"/>
      <c r="O75" s="6"/>
      <c r="P75" s="162"/>
      <c r="Q75" s="6"/>
      <c r="R75" s="6"/>
      <c r="S75" s="444"/>
      <c r="T75" s="19"/>
      <c r="U75" s="159"/>
      <c r="V75" s="298"/>
      <c r="W75" s="299"/>
      <c r="X75" s="300"/>
      <c r="Y75" s="427"/>
      <c r="Z75" s="428"/>
      <c r="AA75" s="428"/>
      <c r="AB75" s="304"/>
      <c r="AC75" s="431"/>
      <c r="AD75" s="431"/>
      <c r="AE75" s="431"/>
      <c r="AF75" s="431"/>
      <c r="AG75" s="431"/>
      <c r="AH75" s="431"/>
      <c r="AI75" s="431"/>
      <c r="AJ75" s="431"/>
      <c r="AK75" s="431"/>
      <c r="AL75" s="431"/>
      <c r="AM75" s="431"/>
      <c r="AN75" s="431"/>
      <c r="AO75" s="6"/>
      <c r="AP75" s="458"/>
      <c r="AQ75" s="299"/>
      <c r="AR75" s="300"/>
      <c r="AS75" s="429"/>
      <c r="AT75" s="430"/>
      <c r="AU75" s="430"/>
      <c r="AV75" s="304"/>
      <c r="AW75" s="431"/>
      <c r="AX75" s="431"/>
      <c r="AY75" s="431"/>
      <c r="AZ75" s="431"/>
      <c r="BA75" s="431"/>
      <c r="BB75" s="431"/>
      <c r="BC75" s="431"/>
      <c r="BD75" s="431"/>
      <c r="BE75" s="431"/>
      <c r="BF75" s="431"/>
      <c r="BG75" s="431"/>
      <c r="BH75" s="431"/>
      <c r="BI75" s="431"/>
      <c r="BJ75" s="431"/>
      <c r="BK75" s="431"/>
      <c r="BL75" s="6"/>
      <c r="BM75" s="6"/>
      <c r="BN75" s="6"/>
      <c r="BO75" s="6"/>
      <c r="BP75" s="435"/>
      <c r="BQ75" s="436"/>
      <c r="BR75" s="437"/>
      <c r="BS75" s="429"/>
      <c r="BT75" s="430"/>
      <c r="BU75" s="430"/>
      <c r="BV75" s="304"/>
      <c r="BW75" s="431"/>
      <c r="BX75" s="431"/>
      <c r="BY75" s="431"/>
      <c r="BZ75" s="431"/>
      <c r="CA75" s="431"/>
      <c r="CB75" s="431"/>
      <c r="CC75" s="431"/>
      <c r="CD75" s="431"/>
      <c r="CE75" s="431"/>
      <c r="CF75" s="6"/>
      <c r="CG75" s="6"/>
      <c r="CH75" s="6"/>
      <c r="CI75" s="6"/>
      <c r="CJ75" s="6"/>
      <c r="CK75" s="6"/>
      <c r="CL75" s="6"/>
      <c r="CM75" s="44"/>
    </row>
    <row r="76" spans="1:93" ht="8.1" customHeight="1" x14ac:dyDescent="0.15">
      <c r="A76" s="448"/>
      <c r="B76" s="449"/>
      <c r="C76" s="449"/>
      <c r="D76" s="426"/>
      <c r="E76" s="449"/>
      <c r="F76" s="449"/>
      <c r="G76" s="426"/>
      <c r="H76" s="426"/>
      <c r="I76" s="162"/>
      <c r="J76" s="162"/>
      <c r="K76" s="162"/>
      <c r="L76" s="426"/>
      <c r="M76" s="426"/>
      <c r="N76" s="426"/>
      <c r="O76" s="162"/>
      <c r="P76" s="162"/>
      <c r="Q76" s="161"/>
      <c r="R76" s="6"/>
      <c r="S76" s="162"/>
      <c r="T76" s="19"/>
      <c r="U76" s="159"/>
      <c r="V76" s="298"/>
      <c r="W76" s="299"/>
      <c r="X76" s="300"/>
      <c r="Y76" s="427"/>
      <c r="Z76" s="428"/>
      <c r="AA76" s="428"/>
      <c r="AB76" s="304"/>
      <c r="AC76" s="431"/>
      <c r="AD76" s="431"/>
      <c r="AE76" s="431"/>
      <c r="AF76" s="431"/>
      <c r="AG76" s="431"/>
      <c r="AH76" s="431"/>
      <c r="AI76" s="431"/>
      <c r="AJ76" s="431"/>
      <c r="AK76" s="431"/>
      <c r="AL76" s="431"/>
      <c r="AM76" s="431"/>
      <c r="AN76" s="431"/>
      <c r="AO76" s="6"/>
      <c r="AP76" s="458"/>
      <c r="AQ76" s="299"/>
      <c r="AR76" s="300"/>
      <c r="AS76" s="429"/>
      <c r="AT76" s="430"/>
      <c r="AU76" s="430"/>
      <c r="AV76" s="304"/>
      <c r="AW76" s="431"/>
      <c r="AX76" s="431"/>
      <c r="AY76" s="431"/>
      <c r="AZ76" s="431"/>
      <c r="BA76" s="431"/>
      <c r="BB76" s="431"/>
      <c r="BC76" s="431"/>
      <c r="BD76" s="431"/>
      <c r="BE76" s="431"/>
      <c r="BF76" s="431"/>
      <c r="BG76" s="431"/>
      <c r="BH76" s="431"/>
      <c r="BI76" s="431"/>
      <c r="BJ76" s="431"/>
      <c r="BK76" s="431"/>
      <c r="BL76" s="6"/>
      <c r="BM76" s="6"/>
      <c r="BN76" s="6"/>
      <c r="BO76" s="6"/>
      <c r="BP76" s="435"/>
      <c r="BQ76" s="436"/>
      <c r="BR76" s="437"/>
      <c r="BS76" s="429"/>
      <c r="BT76" s="430"/>
      <c r="BU76" s="430"/>
      <c r="BV76" s="304"/>
      <c r="BW76" s="431"/>
      <c r="BX76" s="431"/>
      <c r="BY76" s="431"/>
      <c r="BZ76" s="431"/>
      <c r="CA76" s="431"/>
      <c r="CB76" s="431"/>
      <c r="CC76" s="431"/>
      <c r="CD76" s="431"/>
      <c r="CE76" s="431"/>
      <c r="CF76" s="6"/>
      <c r="CG76" s="6"/>
      <c r="CH76" s="6"/>
      <c r="CI76" s="6"/>
      <c r="CJ76" s="6"/>
      <c r="CK76" s="6"/>
      <c r="CL76" s="6"/>
      <c r="CM76" s="44"/>
    </row>
    <row r="77" spans="1:93" ht="8.1" customHeight="1" x14ac:dyDescent="0.15">
      <c r="A77" s="448"/>
      <c r="B77" s="449"/>
      <c r="C77" s="449"/>
      <c r="D77" s="426"/>
      <c r="E77" s="449"/>
      <c r="F77" s="449"/>
      <c r="G77" s="426"/>
      <c r="H77" s="426"/>
      <c r="I77" s="162"/>
      <c r="J77" s="162"/>
      <c r="K77" s="162"/>
      <c r="L77" s="426"/>
      <c r="M77" s="426"/>
      <c r="N77" s="426"/>
      <c r="O77" s="162"/>
      <c r="P77" s="162"/>
      <c r="Q77" s="161"/>
      <c r="R77" s="6"/>
      <c r="S77" s="162"/>
      <c r="T77" s="19"/>
      <c r="U77" s="159"/>
      <c r="V77" s="298"/>
      <c r="W77" s="299"/>
      <c r="X77" s="300"/>
      <c r="Y77" s="427" t="s">
        <v>77</v>
      </c>
      <c r="Z77" s="428"/>
      <c r="AA77" s="428"/>
      <c r="AB77" s="304"/>
      <c r="AC77" s="431" t="s">
        <v>16</v>
      </c>
      <c r="AD77" s="431"/>
      <c r="AE77" s="431"/>
      <c r="AF77" s="431"/>
      <c r="AG77" s="431"/>
      <c r="AH77" s="431"/>
      <c r="AI77" s="431"/>
      <c r="AJ77" s="431"/>
      <c r="AK77" s="431"/>
      <c r="AL77" s="431"/>
      <c r="AM77" s="431"/>
      <c r="AN77" s="431"/>
      <c r="AO77" s="6"/>
      <c r="AP77" s="458"/>
      <c r="AQ77" s="299"/>
      <c r="AR77" s="300"/>
      <c r="AS77" s="429" t="s">
        <v>82</v>
      </c>
      <c r="AT77" s="430"/>
      <c r="AU77" s="430"/>
      <c r="AV77" s="304"/>
      <c r="AW77" s="431" t="s">
        <v>23</v>
      </c>
      <c r="AX77" s="431"/>
      <c r="AY77" s="431"/>
      <c r="AZ77" s="431"/>
      <c r="BA77" s="431"/>
      <c r="BB77" s="431"/>
      <c r="BC77" s="431"/>
      <c r="BD77" s="431"/>
      <c r="BE77" s="431"/>
      <c r="BF77" s="431"/>
      <c r="BG77" s="431"/>
      <c r="BH77" s="431"/>
      <c r="BI77" s="431"/>
      <c r="BJ77" s="431"/>
      <c r="BK77" s="431"/>
      <c r="BL77" s="6"/>
      <c r="BM77" s="6"/>
      <c r="BN77" s="6"/>
      <c r="BO77" s="6"/>
      <c r="BP77" s="435"/>
      <c r="BQ77" s="436"/>
      <c r="BR77" s="437"/>
      <c r="BS77" s="429" t="s">
        <v>80</v>
      </c>
      <c r="BT77" s="430"/>
      <c r="BU77" s="430"/>
      <c r="BV77" s="304"/>
      <c r="BW77" s="431" t="s">
        <v>1</v>
      </c>
      <c r="BX77" s="431"/>
      <c r="BY77" s="431"/>
      <c r="BZ77" s="431"/>
      <c r="CA77" s="431"/>
      <c r="CB77" s="431"/>
      <c r="CC77" s="431"/>
      <c r="CD77" s="431"/>
      <c r="CE77" s="431"/>
      <c r="CF77" s="6"/>
      <c r="CG77" s="6"/>
      <c r="CH77" s="6"/>
      <c r="CI77" s="6"/>
      <c r="CJ77" s="6"/>
      <c r="CK77" s="6"/>
      <c r="CL77" s="6"/>
      <c r="CM77" s="44"/>
    </row>
    <row r="78" spans="1:93" ht="8.1" customHeight="1" x14ac:dyDescent="0.15">
      <c r="A78" s="3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9"/>
      <c r="U78" s="159"/>
      <c r="V78" s="298"/>
      <c r="W78" s="299"/>
      <c r="X78" s="300"/>
      <c r="Y78" s="427"/>
      <c r="Z78" s="428"/>
      <c r="AA78" s="428"/>
      <c r="AB78" s="304"/>
      <c r="AC78" s="431"/>
      <c r="AD78" s="431"/>
      <c r="AE78" s="431"/>
      <c r="AF78" s="431"/>
      <c r="AG78" s="431"/>
      <c r="AH78" s="431"/>
      <c r="AI78" s="431"/>
      <c r="AJ78" s="431"/>
      <c r="AK78" s="431"/>
      <c r="AL78" s="431"/>
      <c r="AM78" s="431"/>
      <c r="AN78" s="431"/>
      <c r="AO78" s="6"/>
      <c r="AP78" s="458"/>
      <c r="AQ78" s="299"/>
      <c r="AR78" s="300"/>
      <c r="AS78" s="429"/>
      <c r="AT78" s="430"/>
      <c r="AU78" s="430"/>
      <c r="AV78" s="304"/>
      <c r="AW78" s="431"/>
      <c r="AX78" s="431"/>
      <c r="AY78" s="431"/>
      <c r="AZ78" s="431"/>
      <c r="BA78" s="431"/>
      <c r="BB78" s="431"/>
      <c r="BC78" s="431"/>
      <c r="BD78" s="431"/>
      <c r="BE78" s="431"/>
      <c r="BF78" s="431"/>
      <c r="BG78" s="431"/>
      <c r="BH78" s="431"/>
      <c r="BI78" s="431"/>
      <c r="BJ78" s="431"/>
      <c r="BK78" s="431"/>
      <c r="BL78" s="6"/>
      <c r="BM78" s="6"/>
      <c r="BN78" s="6"/>
      <c r="BO78" s="6"/>
      <c r="BP78" s="435"/>
      <c r="BQ78" s="436"/>
      <c r="BR78" s="437"/>
      <c r="BS78" s="429"/>
      <c r="BT78" s="430"/>
      <c r="BU78" s="430"/>
      <c r="BV78" s="304"/>
      <c r="BW78" s="431"/>
      <c r="BX78" s="431"/>
      <c r="BY78" s="431"/>
      <c r="BZ78" s="431"/>
      <c r="CA78" s="431"/>
      <c r="CB78" s="431"/>
      <c r="CC78" s="431"/>
      <c r="CD78" s="431"/>
      <c r="CE78" s="431"/>
      <c r="CF78" s="6"/>
      <c r="CG78" s="6"/>
      <c r="CH78" s="6"/>
      <c r="CI78" s="6"/>
      <c r="CJ78" s="6"/>
      <c r="CK78" s="6"/>
      <c r="CL78" s="6"/>
      <c r="CM78" s="44"/>
    </row>
    <row r="79" spans="1:93" ht="8.1" customHeight="1" x14ac:dyDescent="0.15">
      <c r="A79" s="448" t="s">
        <v>114</v>
      </c>
      <c r="B79" s="426">
        <v>210</v>
      </c>
      <c r="C79" s="426"/>
      <c r="D79" s="426" t="s">
        <v>5</v>
      </c>
      <c r="E79" s="449" t="s">
        <v>119</v>
      </c>
      <c r="F79" s="426"/>
      <c r="G79" s="426" t="s">
        <v>115</v>
      </c>
      <c r="H79" s="426" t="s">
        <v>116</v>
      </c>
      <c r="I79" s="6"/>
      <c r="J79" s="6"/>
      <c r="K79" s="6"/>
      <c r="L79" s="426" t="s">
        <v>26</v>
      </c>
      <c r="M79" s="426"/>
      <c r="N79" s="426" t="s">
        <v>117</v>
      </c>
      <c r="O79" s="6"/>
      <c r="P79" s="6"/>
      <c r="Q79" s="6"/>
      <c r="R79" s="6"/>
      <c r="S79" s="6"/>
      <c r="T79" s="19"/>
      <c r="U79" s="173"/>
      <c r="V79" s="298"/>
      <c r="W79" s="299"/>
      <c r="X79" s="300"/>
      <c r="Y79" s="427"/>
      <c r="Z79" s="428"/>
      <c r="AA79" s="428"/>
      <c r="AB79" s="304"/>
      <c r="AC79" s="431"/>
      <c r="AD79" s="431"/>
      <c r="AE79" s="431"/>
      <c r="AF79" s="431"/>
      <c r="AG79" s="431"/>
      <c r="AH79" s="431"/>
      <c r="AI79" s="431"/>
      <c r="AJ79" s="431"/>
      <c r="AK79" s="431"/>
      <c r="AL79" s="431"/>
      <c r="AM79" s="431"/>
      <c r="AN79" s="431"/>
      <c r="AO79" s="6"/>
      <c r="AP79" s="458"/>
      <c r="AQ79" s="299"/>
      <c r="AR79" s="300"/>
      <c r="AS79" s="429"/>
      <c r="AT79" s="430"/>
      <c r="AU79" s="430"/>
      <c r="AV79" s="304"/>
      <c r="AW79" s="431"/>
      <c r="AX79" s="431"/>
      <c r="AY79" s="431"/>
      <c r="AZ79" s="431"/>
      <c r="BA79" s="431"/>
      <c r="BB79" s="431"/>
      <c r="BC79" s="431"/>
      <c r="BD79" s="431"/>
      <c r="BE79" s="431"/>
      <c r="BF79" s="431"/>
      <c r="BG79" s="431"/>
      <c r="BH79" s="431"/>
      <c r="BI79" s="431"/>
      <c r="BJ79" s="431"/>
      <c r="BK79" s="431"/>
      <c r="BL79" s="6"/>
      <c r="BM79" s="6"/>
      <c r="BN79" s="6"/>
      <c r="BO79" s="6"/>
      <c r="BP79" s="435"/>
      <c r="BQ79" s="436"/>
      <c r="BR79" s="437"/>
      <c r="BS79" s="429"/>
      <c r="BT79" s="430"/>
      <c r="BU79" s="430"/>
      <c r="BV79" s="304"/>
      <c r="BW79" s="431"/>
      <c r="BX79" s="431"/>
      <c r="BY79" s="431"/>
      <c r="BZ79" s="431"/>
      <c r="CA79" s="431"/>
      <c r="CB79" s="431"/>
      <c r="CC79" s="431"/>
      <c r="CD79" s="431"/>
      <c r="CE79" s="431"/>
      <c r="CF79" s="6"/>
      <c r="CG79" s="6"/>
      <c r="CH79" s="6"/>
      <c r="CI79" s="6"/>
      <c r="CJ79" s="6"/>
      <c r="CK79" s="6"/>
      <c r="CL79" s="6"/>
      <c r="CM79" s="44"/>
    </row>
    <row r="80" spans="1:93" ht="8.1" customHeight="1" x14ac:dyDescent="0.15">
      <c r="A80" s="448"/>
      <c r="B80" s="426"/>
      <c r="C80" s="426"/>
      <c r="D80" s="426"/>
      <c r="E80" s="426"/>
      <c r="F80" s="426"/>
      <c r="G80" s="426"/>
      <c r="H80" s="426"/>
      <c r="I80" s="162"/>
      <c r="J80" s="162"/>
      <c r="K80" s="6"/>
      <c r="L80" s="426"/>
      <c r="M80" s="426"/>
      <c r="N80" s="426"/>
      <c r="O80" s="162"/>
      <c r="P80" s="6"/>
      <c r="Q80" s="6"/>
      <c r="R80" s="6"/>
      <c r="S80" s="444" t="s">
        <v>118</v>
      </c>
      <c r="T80" s="19"/>
      <c r="U80" s="159"/>
      <c r="V80" s="298"/>
      <c r="W80" s="299"/>
      <c r="X80" s="300"/>
      <c r="Y80" s="427" t="s">
        <v>78</v>
      </c>
      <c r="Z80" s="428"/>
      <c r="AA80" s="428"/>
      <c r="AB80" s="304"/>
      <c r="AC80" s="431" t="s">
        <v>17</v>
      </c>
      <c r="AD80" s="431"/>
      <c r="AE80" s="431"/>
      <c r="AF80" s="431"/>
      <c r="AG80" s="431"/>
      <c r="AH80" s="431"/>
      <c r="AI80" s="431"/>
      <c r="AJ80" s="431"/>
      <c r="AK80" s="431"/>
      <c r="AL80" s="431"/>
      <c r="AM80" s="431"/>
      <c r="AN80" s="431"/>
      <c r="AO80" s="6"/>
      <c r="AP80" s="458"/>
      <c r="AQ80" s="299"/>
      <c r="AR80" s="300"/>
      <c r="AS80" s="429" t="s">
        <v>70</v>
      </c>
      <c r="AT80" s="430"/>
      <c r="AU80" s="430"/>
      <c r="AV80" s="304"/>
      <c r="AW80" s="431" t="s">
        <v>60</v>
      </c>
      <c r="AX80" s="431"/>
      <c r="AY80" s="431"/>
      <c r="AZ80" s="431"/>
      <c r="BA80" s="431"/>
      <c r="BB80" s="431"/>
      <c r="BC80" s="431"/>
      <c r="BD80" s="431"/>
      <c r="BE80" s="431"/>
      <c r="BF80" s="431"/>
      <c r="BG80" s="431"/>
      <c r="BH80" s="431"/>
      <c r="BI80" s="431"/>
      <c r="BJ80" s="431"/>
      <c r="BK80" s="431"/>
      <c r="BL80" s="6"/>
      <c r="BM80" s="6"/>
      <c r="BN80" s="6"/>
      <c r="BO80" s="6"/>
      <c r="BP80" s="435"/>
      <c r="BQ80" s="436"/>
      <c r="BR80" s="437"/>
      <c r="BS80" s="3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44"/>
    </row>
    <row r="81" spans="1:91" ht="8.1" customHeight="1" x14ac:dyDescent="0.15">
      <c r="A81" s="448"/>
      <c r="B81" s="426"/>
      <c r="C81" s="426"/>
      <c r="D81" s="426"/>
      <c r="E81" s="426"/>
      <c r="F81" s="426"/>
      <c r="G81" s="426"/>
      <c r="H81" s="426"/>
      <c r="I81" s="162"/>
      <c r="J81" s="162"/>
      <c r="K81" s="6"/>
      <c r="L81" s="426"/>
      <c r="M81" s="426"/>
      <c r="N81" s="426"/>
      <c r="O81" s="162"/>
      <c r="P81" s="6"/>
      <c r="Q81" s="6"/>
      <c r="R81" s="6"/>
      <c r="S81" s="444"/>
      <c r="T81" s="19"/>
      <c r="U81" s="159"/>
      <c r="V81" s="298"/>
      <c r="W81" s="299"/>
      <c r="X81" s="300"/>
      <c r="Y81" s="427"/>
      <c r="Z81" s="428"/>
      <c r="AA81" s="428"/>
      <c r="AB81" s="304"/>
      <c r="AC81" s="431"/>
      <c r="AD81" s="431"/>
      <c r="AE81" s="431"/>
      <c r="AF81" s="431"/>
      <c r="AG81" s="431"/>
      <c r="AH81" s="431"/>
      <c r="AI81" s="431"/>
      <c r="AJ81" s="431"/>
      <c r="AK81" s="431"/>
      <c r="AL81" s="431"/>
      <c r="AM81" s="431"/>
      <c r="AN81" s="431"/>
      <c r="AO81" s="6"/>
      <c r="AP81" s="458"/>
      <c r="AQ81" s="299"/>
      <c r="AR81" s="300"/>
      <c r="AS81" s="429"/>
      <c r="AT81" s="430"/>
      <c r="AU81" s="430"/>
      <c r="AV81" s="304"/>
      <c r="AW81" s="431"/>
      <c r="AX81" s="431"/>
      <c r="AY81" s="431"/>
      <c r="AZ81" s="431"/>
      <c r="BA81" s="431"/>
      <c r="BB81" s="431"/>
      <c r="BC81" s="431"/>
      <c r="BD81" s="431"/>
      <c r="BE81" s="431"/>
      <c r="BF81" s="431"/>
      <c r="BG81" s="431"/>
      <c r="BH81" s="431"/>
      <c r="BI81" s="431"/>
      <c r="BJ81" s="431"/>
      <c r="BK81" s="431"/>
      <c r="BL81" s="6"/>
      <c r="BM81" s="6"/>
      <c r="BN81" s="6"/>
      <c r="BO81" s="6"/>
      <c r="BP81" s="435"/>
      <c r="BQ81" s="436"/>
      <c r="BR81" s="437"/>
      <c r="BS81" s="36"/>
      <c r="BT81" s="6"/>
      <c r="BU81" s="6"/>
      <c r="BV81" s="6"/>
      <c r="BW81" s="445"/>
      <c r="BX81" s="445"/>
      <c r="BY81" s="445"/>
      <c r="BZ81" s="445"/>
      <c r="CA81" s="445"/>
      <c r="CB81" s="445"/>
      <c r="CC81" s="445"/>
      <c r="CD81" s="445"/>
      <c r="CE81" s="445"/>
      <c r="CF81" s="445"/>
      <c r="CG81" s="445"/>
      <c r="CH81" s="445"/>
      <c r="CI81" s="445"/>
      <c r="CJ81" s="445"/>
      <c r="CK81" s="445"/>
      <c r="CL81" s="6"/>
      <c r="CM81" s="47"/>
    </row>
    <row r="82" spans="1:91" ht="8.1" customHeight="1" x14ac:dyDescent="0.15">
      <c r="A82" s="36"/>
      <c r="B82" s="6"/>
      <c r="C82" s="6"/>
      <c r="D82" s="6"/>
      <c r="E82" s="6"/>
      <c r="F82" s="6"/>
      <c r="G82" s="6"/>
      <c r="H82" s="6"/>
      <c r="I82" s="162"/>
      <c r="J82" s="162"/>
      <c r="K82" s="6"/>
      <c r="L82" s="444" t="s">
        <v>26</v>
      </c>
      <c r="M82" s="444"/>
      <c r="N82" s="162"/>
      <c r="O82" s="162"/>
      <c r="P82" s="162"/>
      <c r="Q82" s="6"/>
      <c r="R82" s="6"/>
      <c r="S82" s="444" t="s">
        <v>118</v>
      </c>
      <c r="T82" s="19"/>
      <c r="U82" s="159"/>
      <c r="V82" s="298"/>
      <c r="W82" s="299"/>
      <c r="X82" s="300"/>
      <c r="Y82" s="427"/>
      <c r="Z82" s="428"/>
      <c r="AA82" s="428"/>
      <c r="AB82" s="304"/>
      <c r="AC82" s="431"/>
      <c r="AD82" s="431"/>
      <c r="AE82" s="431"/>
      <c r="AF82" s="431"/>
      <c r="AG82" s="431"/>
      <c r="AH82" s="431"/>
      <c r="AI82" s="431"/>
      <c r="AJ82" s="431"/>
      <c r="AK82" s="431"/>
      <c r="AL82" s="431"/>
      <c r="AM82" s="431"/>
      <c r="AN82" s="431"/>
      <c r="AO82" s="6"/>
      <c r="AP82" s="458"/>
      <c r="AQ82" s="299"/>
      <c r="AR82" s="300"/>
      <c r="AS82" s="429"/>
      <c r="AT82" s="430"/>
      <c r="AU82" s="430"/>
      <c r="AV82" s="304"/>
      <c r="AW82" s="431"/>
      <c r="AX82" s="431"/>
      <c r="AY82" s="431"/>
      <c r="AZ82" s="431"/>
      <c r="BA82" s="431"/>
      <c r="BB82" s="431"/>
      <c r="BC82" s="431"/>
      <c r="BD82" s="431"/>
      <c r="BE82" s="431"/>
      <c r="BF82" s="431"/>
      <c r="BG82" s="431"/>
      <c r="BH82" s="431"/>
      <c r="BI82" s="431"/>
      <c r="BJ82" s="431"/>
      <c r="BK82" s="431"/>
      <c r="BL82" s="6"/>
      <c r="BM82" s="6"/>
      <c r="BN82" s="6"/>
      <c r="BO82" s="6"/>
      <c r="BP82" s="435"/>
      <c r="BQ82" s="436"/>
      <c r="BR82" s="437"/>
      <c r="BS82" s="36"/>
      <c r="BT82" s="6"/>
      <c r="BU82" s="6"/>
      <c r="BV82" s="6"/>
      <c r="BW82" s="445"/>
      <c r="BX82" s="445"/>
      <c r="BY82" s="445"/>
      <c r="BZ82" s="445"/>
      <c r="CA82" s="445"/>
      <c r="CB82" s="445"/>
      <c r="CC82" s="445"/>
      <c r="CD82" s="445"/>
      <c r="CE82" s="445"/>
      <c r="CF82" s="445"/>
      <c r="CG82" s="445"/>
      <c r="CH82" s="445"/>
      <c r="CI82" s="445"/>
      <c r="CJ82" s="445"/>
      <c r="CK82" s="445"/>
      <c r="CL82" s="6"/>
      <c r="CM82" s="47"/>
    </row>
    <row r="83" spans="1:91" ht="8.1" customHeight="1" x14ac:dyDescent="0.15">
      <c r="A83" s="164" t="s">
        <v>114</v>
      </c>
      <c r="B83" s="426">
        <v>160</v>
      </c>
      <c r="C83" s="426"/>
      <c r="D83" s="162" t="s">
        <v>5</v>
      </c>
      <c r="E83" s="426">
        <v>100</v>
      </c>
      <c r="F83" s="426"/>
      <c r="G83" s="162" t="s">
        <v>115</v>
      </c>
      <c r="H83" s="162" t="s">
        <v>116</v>
      </c>
      <c r="I83" s="162"/>
      <c r="J83" s="162"/>
      <c r="K83" s="6"/>
      <c r="L83" s="444"/>
      <c r="M83" s="444"/>
      <c r="N83" s="162" t="s">
        <v>117</v>
      </c>
      <c r="O83" s="162"/>
      <c r="P83" s="162"/>
      <c r="Q83" s="6"/>
      <c r="R83" s="6"/>
      <c r="S83" s="444"/>
      <c r="T83" s="19"/>
      <c r="U83" s="159"/>
      <c r="V83" s="298"/>
      <c r="W83" s="299"/>
      <c r="X83" s="300"/>
      <c r="Y83" s="427" t="s">
        <v>79</v>
      </c>
      <c r="Z83" s="428"/>
      <c r="AA83" s="428"/>
      <c r="AB83" s="304"/>
      <c r="AC83" s="431" t="s">
        <v>18</v>
      </c>
      <c r="AD83" s="431"/>
      <c r="AE83" s="431"/>
      <c r="AF83" s="431"/>
      <c r="AG83" s="431"/>
      <c r="AH83" s="431"/>
      <c r="AI83" s="431"/>
      <c r="AJ83" s="431"/>
      <c r="AK83" s="431"/>
      <c r="AL83" s="431"/>
      <c r="AM83" s="431"/>
      <c r="AN83" s="431"/>
      <c r="AO83" s="6"/>
      <c r="AP83" s="458"/>
      <c r="AQ83" s="299"/>
      <c r="AR83" s="300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435"/>
      <c r="BQ83" s="436"/>
      <c r="BR83" s="437"/>
      <c r="BS83" s="36"/>
      <c r="BT83" s="6"/>
      <c r="BU83" s="6"/>
      <c r="BV83" s="158"/>
      <c r="BW83" s="445"/>
      <c r="BX83" s="445"/>
      <c r="BY83" s="445"/>
      <c r="BZ83" s="445"/>
      <c r="CA83" s="445"/>
      <c r="CB83" s="445"/>
      <c r="CC83" s="445"/>
      <c r="CD83" s="445"/>
      <c r="CE83" s="445"/>
      <c r="CF83" s="445"/>
      <c r="CG83" s="445"/>
      <c r="CH83" s="445"/>
      <c r="CI83" s="445"/>
      <c r="CJ83" s="445"/>
      <c r="CK83" s="445"/>
      <c r="CL83" s="6"/>
      <c r="CM83" s="48"/>
    </row>
    <row r="84" spans="1:91" ht="8.1" customHeight="1" x14ac:dyDescent="0.15">
      <c r="A84" s="3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159"/>
      <c r="S84" s="159"/>
      <c r="T84" s="19"/>
      <c r="U84" s="159"/>
      <c r="V84" s="298"/>
      <c r="W84" s="299"/>
      <c r="X84" s="300"/>
      <c r="Y84" s="427"/>
      <c r="Z84" s="428"/>
      <c r="AA84" s="428"/>
      <c r="AB84" s="304"/>
      <c r="AC84" s="431"/>
      <c r="AD84" s="431"/>
      <c r="AE84" s="431"/>
      <c r="AF84" s="431"/>
      <c r="AG84" s="431"/>
      <c r="AH84" s="431"/>
      <c r="AI84" s="431"/>
      <c r="AJ84" s="431"/>
      <c r="AK84" s="431"/>
      <c r="AL84" s="431"/>
      <c r="AM84" s="431"/>
      <c r="AN84" s="431"/>
      <c r="AO84" s="6"/>
      <c r="AP84" s="458"/>
      <c r="AQ84" s="299"/>
      <c r="AR84" s="300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20"/>
      <c r="BM84" s="20"/>
      <c r="BN84" s="6"/>
      <c r="BO84" s="6"/>
      <c r="BP84" s="435"/>
      <c r="BQ84" s="436"/>
      <c r="BR84" s="437"/>
      <c r="BS84" s="36"/>
      <c r="BT84" s="6"/>
      <c r="BU84" s="6"/>
      <c r="BV84" s="6"/>
      <c r="BW84" s="445"/>
      <c r="BX84" s="445"/>
      <c r="BY84" s="445"/>
      <c r="BZ84" s="445"/>
      <c r="CA84" s="445"/>
      <c r="CB84" s="445"/>
      <c r="CC84" s="445"/>
      <c r="CD84" s="445"/>
      <c r="CE84" s="445"/>
      <c r="CF84" s="445"/>
      <c r="CG84" s="445"/>
      <c r="CH84" s="445"/>
      <c r="CI84" s="445"/>
      <c r="CJ84" s="445"/>
      <c r="CK84" s="445"/>
      <c r="CL84" s="6"/>
      <c r="CM84" s="48"/>
    </row>
    <row r="85" spans="1:91" ht="8.1" customHeight="1" x14ac:dyDescent="0.15">
      <c r="A85" s="36"/>
      <c r="B85" s="426" t="s">
        <v>27</v>
      </c>
      <c r="C85" s="426"/>
      <c r="D85" s="426"/>
      <c r="E85" s="426"/>
      <c r="F85" s="426"/>
      <c r="G85" s="162"/>
      <c r="H85" s="426"/>
      <c r="I85" s="426"/>
      <c r="J85" s="22"/>
      <c r="K85" s="426" t="s">
        <v>3</v>
      </c>
      <c r="L85" s="426"/>
      <c r="M85" s="162"/>
      <c r="N85" s="426" t="s">
        <v>35</v>
      </c>
      <c r="O85" s="426"/>
      <c r="P85" s="162"/>
      <c r="Q85" s="426" t="s">
        <v>8</v>
      </c>
      <c r="R85" s="426"/>
      <c r="S85" s="159"/>
      <c r="T85" s="19"/>
      <c r="U85" s="159"/>
      <c r="V85" s="298"/>
      <c r="W85" s="299"/>
      <c r="X85" s="300"/>
      <c r="Y85" s="427"/>
      <c r="Z85" s="428"/>
      <c r="AA85" s="428"/>
      <c r="AB85" s="304"/>
      <c r="AC85" s="431"/>
      <c r="AD85" s="431"/>
      <c r="AE85" s="431"/>
      <c r="AF85" s="431"/>
      <c r="AG85" s="431"/>
      <c r="AH85" s="431"/>
      <c r="AI85" s="431"/>
      <c r="AJ85" s="431"/>
      <c r="AK85" s="431"/>
      <c r="AL85" s="431"/>
      <c r="AM85" s="431"/>
      <c r="AN85" s="431"/>
      <c r="AO85" s="6"/>
      <c r="AP85" s="458"/>
      <c r="AQ85" s="299"/>
      <c r="AR85" s="300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20"/>
      <c r="BM85" s="20"/>
      <c r="BN85" s="6"/>
      <c r="BO85" s="6"/>
      <c r="BP85" s="435"/>
      <c r="BQ85" s="436"/>
      <c r="BR85" s="437"/>
      <c r="BS85" s="36"/>
      <c r="BT85" s="6"/>
      <c r="BU85" s="6"/>
      <c r="BV85" s="6"/>
      <c r="BW85" s="445"/>
      <c r="BX85" s="445"/>
      <c r="BY85" s="445"/>
      <c r="BZ85" s="445"/>
      <c r="CA85" s="445"/>
      <c r="CB85" s="445"/>
      <c r="CC85" s="445"/>
      <c r="CD85" s="445"/>
      <c r="CE85" s="445"/>
      <c r="CF85" s="445"/>
      <c r="CG85" s="445"/>
      <c r="CH85" s="445"/>
      <c r="CI85" s="445"/>
      <c r="CJ85" s="445"/>
      <c r="CK85" s="445"/>
      <c r="CL85" s="6"/>
      <c r="CM85" s="48"/>
    </row>
    <row r="86" spans="1:91" ht="8.1" customHeight="1" thickBot="1" x14ac:dyDescent="0.2">
      <c r="A86" s="35"/>
      <c r="B86" s="443"/>
      <c r="C86" s="443"/>
      <c r="D86" s="443"/>
      <c r="E86" s="443"/>
      <c r="F86" s="443"/>
      <c r="G86" s="163"/>
      <c r="H86" s="443"/>
      <c r="I86" s="443"/>
      <c r="J86" s="39"/>
      <c r="K86" s="443"/>
      <c r="L86" s="443"/>
      <c r="M86" s="163"/>
      <c r="N86" s="443"/>
      <c r="O86" s="443"/>
      <c r="P86" s="163"/>
      <c r="Q86" s="443"/>
      <c r="R86" s="443"/>
      <c r="S86" s="160"/>
      <c r="T86" s="18"/>
      <c r="U86" s="159"/>
      <c r="V86" s="57"/>
      <c r="W86" s="55"/>
      <c r="X86" s="56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459"/>
      <c r="AQ86" s="302"/>
      <c r="AR86" s="303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438"/>
      <c r="BQ86" s="439"/>
      <c r="BR86" s="440"/>
      <c r="BS86" s="50"/>
      <c r="BT86" s="8"/>
      <c r="BU86" s="8"/>
      <c r="BV86" s="8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8"/>
      <c r="CM86" s="51"/>
    </row>
    <row r="87" spans="1:91" ht="8.1" customHeight="1" thickBot="1" x14ac:dyDescent="0.2">
      <c r="U87" s="6"/>
      <c r="BM87" s="58"/>
      <c r="BN87" s="58"/>
      <c r="BO87" s="58"/>
      <c r="BP87" s="58"/>
      <c r="BQ87" s="58"/>
      <c r="BR87" s="58"/>
      <c r="BS87" s="58"/>
      <c r="CM87" s="31"/>
    </row>
    <row r="88" spans="1:91" ht="8.1" customHeight="1" x14ac:dyDescent="0.15">
      <c r="U88" s="6"/>
      <c r="V88" s="295" t="s">
        <v>41</v>
      </c>
      <c r="W88" s="296"/>
      <c r="X88" s="297"/>
      <c r="Y88" s="420" t="s">
        <v>92</v>
      </c>
      <c r="Z88" s="421"/>
      <c r="AA88" s="421"/>
      <c r="AB88" s="421"/>
      <c r="AC88" s="421"/>
      <c r="AD88" s="421"/>
      <c r="AE88" s="421"/>
      <c r="AF88" s="421"/>
      <c r="AG88" s="421"/>
      <c r="AH88" s="421"/>
      <c r="AI88" s="421"/>
      <c r="AJ88" s="421"/>
      <c r="AK88" s="421"/>
      <c r="AL88" s="421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  <c r="BM88" s="421"/>
      <c r="BN88" s="421"/>
      <c r="BO88" s="421"/>
      <c r="BP88" s="421"/>
      <c r="BQ88" s="421"/>
      <c r="BR88" s="421"/>
      <c r="BS88" s="421"/>
      <c r="BT88" s="421"/>
      <c r="BU88" s="421"/>
      <c r="BV88" s="421"/>
      <c r="BW88" s="421"/>
      <c r="BX88" s="421"/>
      <c r="BY88" s="421"/>
      <c r="BZ88" s="421"/>
      <c r="CA88" s="421"/>
      <c r="CB88" s="421"/>
      <c r="CC88" s="421"/>
      <c r="CD88" s="421"/>
      <c r="CE88" s="421"/>
      <c r="CF88" s="421"/>
      <c r="CG88" s="421"/>
      <c r="CH88" s="421"/>
      <c r="CI88" s="421"/>
      <c r="CJ88" s="421"/>
      <c r="CK88" s="421"/>
      <c r="CL88" s="421"/>
      <c r="CM88" s="422"/>
    </row>
    <row r="89" spans="1:91" ht="8.1" customHeight="1" x14ac:dyDescent="0.15">
      <c r="A89" s="383" t="s">
        <v>28</v>
      </c>
      <c r="B89" s="383"/>
      <c r="C89" s="23"/>
      <c r="D89" s="16"/>
      <c r="E89" s="384"/>
      <c r="F89" s="384"/>
      <c r="G89" s="384"/>
      <c r="H89" s="384"/>
      <c r="I89" s="385"/>
      <c r="J89" s="390" t="s">
        <v>38</v>
      </c>
      <c r="K89" s="391"/>
      <c r="L89" s="391"/>
      <c r="M89" s="391"/>
      <c r="N89" s="391"/>
      <c r="O89" s="391"/>
      <c r="P89" s="392"/>
      <c r="S89" s="159"/>
      <c r="U89" s="6"/>
      <c r="V89" s="298"/>
      <c r="W89" s="299"/>
      <c r="X89" s="300"/>
      <c r="Y89" s="423"/>
      <c r="Z89" s="424"/>
      <c r="AA89" s="424"/>
      <c r="AB89" s="424"/>
      <c r="AC89" s="424"/>
      <c r="AD89" s="424"/>
      <c r="AE89" s="424"/>
      <c r="AF89" s="424"/>
      <c r="AG89" s="424"/>
      <c r="AH89" s="424"/>
      <c r="AI89" s="424"/>
      <c r="AJ89" s="424"/>
      <c r="AK89" s="424"/>
      <c r="AL89" s="424"/>
      <c r="AM89" s="424"/>
      <c r="AN89" s="424"/>
      <c r="AO89" s="424"/>
      <c r="AP89" s="424"/>
      <c r="AQ89" s="424"/>
      <c r="AR89" s="424"/>
      <c r="AS89" s="424"/>
      <c r="AT89" s="424"/>
      <c r="AU89" s="424"/>
      <c r="AV89" s="424"/>
      <c r="AW89" s="424"/>
      <c r="AX89" s="424"/>
      <c r="AY89" s="424"/>
      <c r="AZ89" s="424"/>
      <c r="BA89" s="424"/>
      <c r="BB89" s="424"/>
      <c r="BC89" s="424"/>
      <c r="BD89" s="424"/>
      <c r="BE89" s="424"/>
      <c r="BF89" s="424"/>
      <c r="BG89" s="424"/>
      <c r="BH89" s="424"/>
      <c r="BI89" s="424"/>
      <c r="BJ89" s="424"/>
      <c r="BK89" s="424"/>
      <c r="BL89" s="424"/>
      <c r="BM89" s="424"/>
      <c r="BN89" s="424"/>
      <c r="BO89" s="424"/>
      <c r="BP89" s="424"/>
      <c r="BQ89" s="424"/>
      <c r="BR89" s="424"/>
      <c r="BS89" s="424"/>
      <c r="BT89" s="424"/>
      <c r="BU89" s="424"/>
      <c r="BV89" s="424"/>
      <c r="BW89" s="424"/>
      <c r="BX89" s="424"/>
      <c r="BY89" s="424"/>
      <c r="BZ89" s="424"/>
      <c r="CA89" s="424"/>
      <c r="CB89" s="424"/>
      <c r="CC89" s="424"/>
      <c r="CD89" s="424"/>
      <c r="CE89" s="424"/>
      <c r="CF89" s="424"/>
      <c r="CG89" s="424"/>
      <c r="CH89" s="424"/>
      <c r="CI89" s="424"/>
      <c r="CJ89" s="424"/>
      <c r="CK89" s="424"/>
      <c r="CL89" s="424"/>
      <c r="CM89" s="425"/>
    </row>
    <row r="90" spans="1:91" ht="8.1" customHeight="1" x14ac:dyDescent="0.15">
      <c r="A90" s="383"/>
      <c r="B90" s="383"/>
      <c r="C90" s="175"/>
      <c r="D90" s="158"/>
      <c r="E90" s="386"/>
      <c r="F90" s="386"/>
      <c r="G90" s="386"/>
      <c r="H90" s="386"/>
      <c r="I90" s="387"/>
      <c r="J90" s="390"/>
      <c r="K90" s="391"/>
      <c r="L90" s="391"/>
      <c r="M90" s="391"/>
      <c r="N90" s="391"/>
      <c r="O90" s="391"/>
      <c r="P90" s="392"/>
      <c r="S90" s="6"/>
      <c r="U90" s="6"/>
      <c r="V90" s="298"/>
      <c r="W90" s="299"/>
      <c r="X90" s="300"/>
      <c r="Y90" s="393" t="s">
        <v>67</v>
      </c>
      <c r="Z90" s="394"/>
      <c r="AA90" s="394"/>
      <c r="AB90" s="394"/>
      <c r="AC90" s="776" t="s">
        <v>192</v>
      </c>
      <c r="AD90" s="777"/>
      <c r="AE90" s="777"/>
      <c r="AF90" s="777"/>
      <c r="AG90" s="777"/>
      <c r="AH90" s="777"/>
      <c r="AI90" s="777"/>
      <c r="AJ90" s="777"/>
      <c r="AK90" s="777"/>
      <c r="AL90" s="777"/>
      <c r="AM90" s="777"/>
      <c r="AN90" s="777"/>
      <c r="AO90" s="777"/>
      <c r="AP90" s="777"/>
      <c r="AQ90" s="777"/>
      <c r="AR90" s="777"/>
      <c r="AS90" s="777"/>
      <c r="AT90" s="777"/>
      <c r="AU90" s="777"/>
      <c r="AV90" s="777"/>
      <c r="AW90" s="777"/>
      <c r="AX90" s="777"/>
      <c r="AY90" s="777"/>
      <c r="AZ90" s="777"/>
      <c r="BA90" s="778"/>
      <c r="BB90" s="404" t="s">
        <v>31</v>
      </c>
      <c r="BC90" s="405"/>
      <c r="BD90" s="405"/>
      <c r="BE90" s="405"/>
      <c r="BF90" s="776" t="s">
        <v>193</v>
      </c>
      <c r="BG90" s="785"/>
      <c r="BH90" s="785"/>
      <c r="BI90" s="785"/>
      <c r="BJ90" s="785"/>
      <c r="BK90" s="785"/>
      <c r="BL90" s="785"/>
      <c r="BM90" s="785"/>
      <c r="BN90" s="785"/>
      <c r="BO90" s="785"/>
      <c r="BP90" s="785"/>
      <c r="BQ90" s="785"/>
      <c r="BR90" s="785"/>
      <c r="BS90" s="785"/>
      <c r="BT90" s="785"/>
      <c r="BU90" s="785"/>
      <c r="BV90" s="785"/>
      <c r="BW90" s="785"/>
      <c r="BX90" s="785"/>
      <c r="BY90" s="785"/>
      <c r="BZ90" s="785"/>
      <c r="CA90" s="785"/>
      <c r="CB90" s="785"/>
      <c r="CC90" s="785"/>
      <c r="CD90" s="785"/>
      <c r="CE90" s="785"/>
      <c r="CF90" s="785"/>
      <c r="CG90" s="785"/>
      <c r="CH90" s="785"/>
      <c r="CI90" s="785"/>
      <c r="CJ90" s="785"/>
      <c r="CK90" s="785"/>
      <c r="CL90" s="785"/>
      <c r="CM90" s="786"/>
    </row>
    <row r="91" spans="1:91" ht="8.1" customHeight="1" x14ac:dyDescent="0.15">
      <c r="A91" s="383"/>
      <c r="B91" s="383"/>
      <c r="C91" s="175"/>
      <c r="D91" s="158"/>
      <c r="E91" s="386"/>
      <c r="F91" s="386"/>
      <c r="G91" s="386"/>
      <c r="H91" s="386"/>
      <c r="I91" s="387"/>
      <c r="J91" s="410"/>
      <c r="K91" s="411"/>
      <c r="L91" s="411"/>
      <c r="M91" s="411"/>
      <c r="N91" s="411"/>
      <c r="O91" s="411"/>
      <c r="P91" s="412"/>
      <c r="S91" s="6"/>
      <c r="U91" s="6"/>
      <c r="V91" s="298"/>
      <c r="W91" s="299"/>
      <c r="X91" s="300"/>
      <c r="Y91" s="260"/>
      <c r="Z91" s="261"/>
      <c r="AA91" s="261"/>
      <c r="AB91" s="261"/>
      <c r="AC91" s="779"/>
      <c r="AD91" s="780"/>
      <c r="AE91" s="780"/>
      <c r="AF91" s="780"/>
      <c r="AG91" s="780"/>
      <c r="AH91" s="780"/>
      <c r="AI91" s="780"/>
      <c r="AJ91" s="780"/>
      <c r="AK91" s="780"/>
      <c r="AL91" s="780"/>
      <c r="AM91" s="780"/>
      <c r="AN91" s="780"/>
      <c r="AO91" s="780"/>
      <c r="AP91" s="780"/>
      <c r="AQ91" s="780"/>
      <c r="AR91" s="780"/>
      <c r="AS91" s="780"/>
      <c r="AT91" s="780"/>
      <c r="AU91" s="780"/>
      <c r="AV91" s="780"/>
      <c r="AW91" s="780"/>
      <c r="AX91" s="780"/>
      <c r="AY91" s="780"/>
      <c r="AZ91" s="780"/>
      <c r="BA91" s="781"/>
      <c r="BB91" s="406"/>
      <c r="BC91" s="407"/>
      <c r="BD91" s="407"/>
      <c r="BE91" s="407"/>
      <c r="BF91" s="787"/>
      <c r="BG91" s="788"/>
      <c r="BH91" s="788"/>
      <c r="BI91" s="788"/>
      <c r="BJ91" s="788"/>
      <c r="BK91" s="788"/>
      <c r="BL91" s="788"/>
      <c r="BM91" s="788"/>
      <c r="BN91" s="788"/>
      <c r="BO91" s="788"/>
      <c r="BP91" s="788"/>
      <c r="BQ91" s="788"/>
      <c r="BR91" s="788"/>
      <c r="BS91" s="788"/>
      <c r="BT91" s="788"/>
      <c r="BU91" s="788"/>
      <c r="BV91" s="788"/>
      <c r="BW91" s="788"/>
      <c r="BX91" s="788"/>
      <c r="BY91" s="788"/>
      <c r="BZ91" s="788"/>
      <c r="CA91" s="788"/>
      <c r="CB91" s="788"/>
      <c r="CC91" s="788"/>
      <c r="CD91" s="788"/>
      <c r="CE91" s="788"/>
      <c r="CF91" s="788"/>
      <c r="CG91" s="788"/>
      <c r="CH91" s="788"/>
      <c r="CI91" s="788"/>
      <c r="CJ91" s="788"/>
      <c r="CK91" s="788"/>
      <c r="CL91" s="788"/>
      <c r="CM91" s="789"/>
    </row>
    <row r="92" spans="1:91" ht="8.1" customHeight="1" x14ac:dyDescent="0.15">
      <c r="A92" s="383"/>
      <c r="B92" s="383"/>
      <c r="C92" s="25"/>
      <c r="D92" s="7"/>
      <c r="E92" s="388"/>
      <c r="F92" s="388"/>
      <c r="G92" s="388"/>
      <c r="H92" s="388"/>
      <c r="I92" s="389"/>
      <c r="J92" s="410"/>
      <c r="K92" s="411"/>
      <c r="L92" s="411"/>
      <c r="M92" s="411"/>
      <c r="N92" s="411"/>
      <c r="O92" s="411"/>
      <c r="P92" s="412"/>
      <c r="U92" s="6"/>
      <c r="V92" s="298"/>
      <c r="W92" s="299"/>
      <c r="X92" s="300"/>
      <c r="Y92" s="260"/>
      <c r="Z92" s="261"/>
      <c r="AA92" s="261"/>
      <c r="AB92" s="261"/>
      <c r="AC92" s="779"/>
      <c r="AD92" s="780"/>
      <c r="AE92" s="780"/>
      <c r="AF92" s="780"/>
      <c r="AG92" s="780"/>
      <c r="AH92" s="780"/>
      <c r="AI92" s="780"/>
      <c r="AJ92" s="780"/>
      <c r="AK92" s="780"/>
      <c r="AL92" s="780"/>
      <c r="AM92" s="780"/>
      <c r="AN92" s="780"/>
      <c r="AO92" s="780"/>
      <c r="AP92" s="780"/>
      <c r="AQ92" s="780"/>
      <c r="AR92" s="780"/>
      <c r="AS92" s="780"/>
      <c r="AT92" s="780"/>
      <c r="AU92" s="780"/>
      <c r="AV92" s="780"/>
      <c r="AW92" s="780"/>
      <c r="AX92" s="780"/>
      <c r="AY92" s="780"/>
      <c r="AZ92" s="780"/>
      <c r="BA92" s="781"/>
      <c r="BB92" s="406"/>
      <c r="BC92" s="407"/>
      <c r="BD92" s="407"/>
      <c r="BE92" s="407"/>
      <c r="BF92" s="787"/>
      <c r="BG92" s="788"/>
      <c r="BH92" s="788"/>
      <c r="BI92" s="788"/>
      <c r="BJ92" s="788"/>
      <c r="BK92" s="788"/>
      <c r="BL92" s="788"/>
      <c r="BM92" s="788"/>
      <c r="BN92" s="788"/>
      <c r="BO92" s="788"/>
      <c r="BP92" s="788"/>
      <c r="BQ92" s="788"/>
      <c r="BR92" s="788"/>
      <c r="BS92" s="788"/>
      <c r="BT92" s="788"/>
      <c r="BU92" s="788"/>
      <c r="BV92" s="788"/>
      <c r="BW92" s="788"/>
      <c r="BX92" s="788"/>
      <c r="BY92" s="788"/>
      <c r="BZ92" s="788"/>
      <c r="CA92" s="788"/>
      <c r="CB92" s="788"/>
      <c r="CC92" s="788"/>
      <c r="CD92" s="788"/>
      <c r="CE92" s="788"/>
      <c r="CF92" s="788"/>
      <c r="CG92" s="788"/>
      <c r="CH92" s="788"/>
      <c r="CI92" s="788"/>
      <c r="CJ92" s="788"/>
      <c r="CK92" s="788"/>
      <c r="CL92" s="788"/>
      <c r="CM92" s="789"/>
    </row>
    <row r="93" spans="1:91" ht="8.1" customHeight="1" x14ac:dyDescent="0.15">
      <c r="A93" s="383"/>
      <c r="B93" s="383"/>
      <c r="C93" s="23"/>
      <c r="D93" s="16"/>
      <c r="E93" s="384"/>
      <c r="F93" s="384"/>
      <c r="G93" s="384"/>
      <c r="H93" s="384"/>
      <c r="I93" s="385"/>
      <c r="J93" s="410"/>
      <c r="K93" s="411"/>
      <c r="L93" s="411"/>
      <c r="M93" s="411"/>
      <c r="N93" s="411"/>
      <c r="O93" s="411"/>
      <c r="P93" s="412"/>
      <c r="U93" s="159"/>
      <c r="V93" s="298"/>
      <c r="W93" s="299"/>
      <c r="X93" s="300"/>
      <c r="Y93" s="260"/>
      <c r="Z93" s="261"/>
      <c r="AA93" s="261"/>
      <c r="AB93" s="261"/>
      <c r="AC93" s="779"/>
      <c r="AD93" s="780"/>
      <c r="AE93" s="780"/>
      <c r="AF93" s="780"/>
      <c r="AG93" s="780"/>
      <c r="AH93" s="780"/>
      <c r="AI93" s="780"/>
      <c r="AJ93" s="780"/>
      <c r="AK93" s="780"/>
      <c r="AL93" s="780"/>
      <c r="AM93" s="780"/>
      <c r="AN93" s="780"/>
      <c r="AO93" s="780"/>
      <c r="AP93" s="780"/>
      <c r="AQ93" s="780"/>
      <c r="AR93" s="780"/>
      <c r="AS93" s="780"/>
      <c r="AT93" s="780"/>
      <c r="AU93" s="780"/>
      <c r="AV93" s="780"/>
      <c r="AW93" s="780"/>
      <c r="AX93" s="780"/>
      <c r="AY93" s="780"/>
      <c r="AZ93" s="780"/>
      <c r="BA93" s="781"/>
      <c r="BB93" s="406"/>
      <c r="BC93" s="407"/>
      <c r="BD93" s="407"/>
      <c r="BE93" s="407"/>
      <c r="BF93" s="787"/>
      <c r="BG93" s="788"/>
      <c r="BH93" s="788"/>
      <c r="BI93" s="788"/>
      <c r="BJ93" s="788"/>
      <c r="BK93" s="788"/>
      <c r="BL93" s="788"/>
      <c r="BM93" s="788"/>
      <c r="BN93" s="788"/>
      <c r="BO93" s="788"/>
      <c r="BP93" s="788"/>
      <c r="BQ93" s="788"/>
      <c r="BR93" s="788"/>
      <c r="BS93" s="788"/>
      <c r="BT93" s="788"/>
      <c r="BU93" s="788"/>
      <c r="BV93" s="788"/>
      <c r="BW93" s="788"/>
      <c r="BX93" s="788"/>
      <c r="BY93" s="788"/>
      <c r="BZ93" s="788"/>
      <c r="CA93" s="788"/>
      <c r="CB93" s="788"/>
      <c r="CC93" s="788"/>
      <c r="CD93" s="788"/>
      <c r="CE93" s="788"/>
      <c r="CF93" s="788"/>
      <c r="CG93" s="788"/>
      <c r="CH93" s="788"/>
      <c r="CI93" s="788"/>
      <c r="CJ93" s="788"/>
      <c r="CK93" s="788"/>
      <c r="CL93" s="788"/>
      <c r="CM93" s="789"/>
    </row>
    <row r="94" spans="1:91" ht="8.1" customHeight="1" x14ac:dyDescent="0.15">
      <c r="A94" s="383"/>
      <c r="B94" s="383"/>
      <c r="C94" s="175"/>
      <c r="D94" s="158"/>
      <c r="E94" s="386"/>
      <c r="F94" s="386"/>
      <c r="G94" s="386"/>
      <c r="H94" s="386"/>
      <c r="I94" s="387"/>
      <c r="J94" s="410"/>
      <c r="K94" s="411"/>
      <c r="L94" s="411"/>
      <c r="M94" s="411"/>
      <c r="N94" s="411"/>
      <c r="O94" s="411"/>
      <c r="P94" s="412"/>
      <c r="U94" s="26"/>
      <c r="V94" s="298"/>
      <c r="W94" s="299"/>
      <c r="X94" s="300"/>
      <c r="Y94" s="260"/>
      <c r="Z94" s="261"/>
      <c r="AA94" s="261"/>
      <c r="AB94" s="261"/>
      <c r="AC94" s="779"/>
      <c r="AD94" s="780"/>
      <c r="AE94" s="780"/>
      <c r="AF94" s="780"/>
      <c r="AG94" s="780"/>
      <c r="AH94" s="780"/>
      <c r="AI94" s="780"/>
      <c r="AJ94" s="780"/>
      <c r="AK94" s="780"/>
      <c r="AL94" s="780"/>
      <c r="AM94" s="780"/>
      <c r="AN94" s="780"/>
      <c r="AO94" s="780"/>
      <c r="AP94" s="780"/>
      <c r="AQ94" s="780"/>
      <c r="AR94" s="780"/>
      <c r="AS94" s="780"/>
      <c r="AT94" s="780"/>
      <c r="AU94" s="780"/>
      <c r="AV94" s="780"/>
      <c r="AW94" s="780"/>
      <c r="AX94" s="780"/>
      <c r="AY94" s="780"/>
      <c r="AZ94" s="780"/>
      <c r="BA94" s="781"/>
      <c r="BB94" s="406"/>
      <c r="BC94" s="407"/>
      <c r="BD94" s="407"/>
      <c r="BE94" s="407"/>
      <c r="BF94" s="787"/>
      <c r="BG94" s="788"/>
      <c r="BH94" s="788"/>
      <c r="BI94" s="788"/>
      <c r="BJ94" s="788"/>
      <c r="BK94" s="788"/>
      <c r="BL94" s="788"/>
      <c r="BM94" s="788"/>
      <c r="BN94" s="788"/>
      <c r="BO94" s="788"/>
      <c r="BP94" s="788"/>
      <c r="BQ94" s="788"/>
      <c r="BR94" s="788"/>
      <c r="BS94" s="788"/>
      <c r="BT94" s="788"/>
      <c r="BU94" s="788"/>
      <c r="BV94" s="788"/>
      <c r="BW94" s="788"/>
      <c r="BX94" s="788"/>
      <c r="BY94" s="788"/>
      <c r="BZ94" s="788"/>
      <c r="CA94" s="788"/>
      <c r="CB94" s="788"/>
      <c r="CC94" s="788"/>
      <c r="CD94" s="788"/>
      <c r="CE94" s="788"/>
      <c r="CF94" s="788"/>
      <c r="CG94" s="788"/>
      <c r="CH94" s="788"/>
      <c r="CI94" s="788"/>
      <c r="CJ94" s="788"/>
      <c r="CK94" s="788"/>
      <c r="CL94" s="788"/>
      <c r="CM94" s="789"/>
    </row>
    <row r="95" spans="1:91" ht="8.1" customHeight="1" x14ac:dyDescent="0.15">
      <c r="A95" s="383"/>
      <c r="B95" s="383"/>
      <c r="C95" s="175"/>
      <c r="D95" s="158"/>
      <c r="E95" s="386"/>
      <c r="F95" s="386"/>
      <c r="G95" s="386"/>
      <c r="H95" s="386"/>
      <c r="I95" s="387"/>
      <c r="J95" s="410"/>
      <c r="K95" s="411"/>
      <c r="L95" s="411"/>
      <c r="M95" s="411"/>
      <c r="N95" s="411"/>
      <c r="O95" s="411"/>
      <c r="P95" s="412"/>
      <c r="U95" s="26"/>
      <c r="V95" s="298"/>
      <c r="W95" s="299"/>
      <c r="X95" s="300"/>
      <c r="Y95" s="263"/>
      <c r="Z95" s="264"/>
      <c r="AA95" s="264"/>
      <c r="AB95" s="264"/>
      <c r="AC95" s="782"/>
      <c r="AD95" s="783"/>
      <c r="AE95" s="783"/>
      <c r="AF95" s="783"/>
      <c r="AG95" s="783"/>
      <c r="AH95" s="783"/>
      <c r="AI95" s="783"/>
      <c r="AJ95" s="783"/>
      <c r="AK95" s="783"/>
      <c r="AL95" s="783"/>
      <c r="AM95" s="783"/>
      <c r="AN95" s="783"/>
      <c r="AO95" s="783"/>
      <c r="AP95" s="783"/>
      <c r="AQ95" s="783"/>
      <c r="AR95" s="783"/>
      <c r="AS95" s="783"/>
      <c r="AT95" s="783"/>
      <c r="AU95" s="783"/>
      <c r="AV95" s="783"/>
      <c r="AW95" s="783"/>
      <c r="AX95" s="783"/>
      <c r="AY95" s="783"/>
      <c r="AZ95" s="783"/>
      <c r="BA95" s="784"/>
      <c r="BB95" s="408"/>
      <c r="BC95" s="409"/>
      <c r="BD95" s="409"/>
      <c r="BE95" s="409"/>
      <c r="BF95" s="790"/>
      <c r="BG95" s="791"/>
      <c r="BH95" s="791"/>
      <c r="BI95" s="791"/>
      <c r="BJ95" s="791"/>
      <c r="BK95" s="791"/>
      <c r="BL95" s="791"/>
      <c r="BM95" s="791"/>
      <c r="BN95" s="791"/>
      <c r="BO95" s="791"/>
      <c r="BP95" s="791"/>
      <c r="BQ95" s="791"/>
      <c r="BR95" s="791"/>
      <c r="BS95" s="791"/>
      <c r="BT95" s="791"/>
      <c r="BU95" s="791"/>
      <c r="BV95" s="791"/>
      <c r="BW95" s="791"/>
      <c r="BX95" s="791"/>
      <c r="BY95" s="791"/>
      <c r="BZ95" s="791"/>
      <c r="CA95" s="791"/>
      <c r="CB95" s="791"/>
      <c r="CC95" s="791"/>
      <c r="CD95" s="791"/>
      <c r="CE95" s="791"/>
      <c r="CF95" s="791"/>
      <c r="CG95" s="791"/>
      <c r="CH95" s="791"/>
      <c r="CI95" s="791"/>
      <c r="CJ95" s="791"/>
      <c r="CK95" s="791"/>
      <c r="CL95" s="791"/>
      <c r="CM95" s="792"/>
    </row>
    <row r="96" spans="1:91" ht="8.1" customHeight="1" x14ac:dyDescent="0.15">
      <c r="A96" s="383"/>
      <c r="B96" s="383"/>
      <c r="C96" s="25"/>
      <c r="D96" s="7"/>
      <c r="E96" s="388"/>
      <c r="F96" s="388"/>
      <c r="G96" s="388"/>
      <c r="H96" s="388"/>
      <c r="I96" s="389"/>
      <c r="J96" s="410"/>
      <c r="K96" s="411"/>
      <c r="L96" s="411"/>
      <c r="M96" s="411"/>
      <c r="N96" s="411"/>
      <c r="O96" s="411"/>
      <c r="P96" s="412"/>
      <c r="U96" s="26"/>
      <c r="V96" s="298"/>
      <c r="W96" s="299"/>
      <c r="X96" s="300"/>
      <c r="Y96" s="281" t="s">
        <v>99</v>
      </c>
      <c r="Z96" s="282"/>
      <c r="AA96" s="282"/>
      <c r="AB96" s="282"/>
      <c r="AC96" s="282"/>
      <c r="AD96" s="282"/>
      <c r="AE96" s="282"/>
      <c r="AF96" s="282"/>
      <c r="AG96" s="282"/>
      <c r="AH96" s="282"/>
      <c r="AI96" s="282"/>
      <c r="AJ96" s="282"/>
      <c r="AK96" s="282"/>
      <c r="AL96" s="282"/>
      <c r="AM96" s="282"/>
      <c r="AN96" s="282"/>
      <c r="AO96" s="282"/>
      <c r="AP96" s="282"/>
      <c r="AQ96" s="282"/>
      <c r="AR96" s="282"/>
      <c r="AS96" s="282"/>
      <c r="AT96" s="282"/>
      <c r="AU96" s="282"/>
      <c r="AV96" s="282"/>
      <c r="AW96" s="282"/>
      <c r="AX96" s="282"/>
      <c r="AY96" s="282"/>
      <c r="AZ96" s="282"/>
      <c r="BA96" s="282"/>
      <c r="BB96" s="282"/>
      <c r="BC96" s="282"/>
      <c r="BD96" s="282"/>
      <c r="BE96" s="283"/>
      <c r="BF96" s="257" t="s">
        <v>91</v>
      </c>
      <c r="BG96" s="258"/>
      <c r="BH96" s="258"/>
      <c r="BI96" s="258"/>
      <c r="BJ96" s="258"/>
      <c r="BK96" s="258"/>
      <c r="BL96" s="258"/>
      <c r="BM96" s="258"/>
      <c r="BN96" s="258"/>
      <c r="BO96" s="258"/>
      <c r="BP96" s="258"/>
      <c r="BQ96" s="258"/>
      <c r="BR96" s="258"/>
      <c r="BS96" s="258"/>
      <c r="BT96" s="258"/>
      <c r="BU96" s="258"/>
      <c r="BV96" s="258"/>
      <c r="BW96" s="258"/>
      <c r="BX96" s="258"/>
      <c r="BY96" s="258"/>
      <c r="BZ96" s="258"/>
      <c r="CA96" s="258"/>
      <c r="CB96" s="258"/>
      <c r="CC96" s="258"/>
      <c r="CD96" s="258"/>
      <c r="CE96" s="258"/>
      <c r="CF96" s="259"/>
      <c r="CG96" s="374"/>
      <c r="CH96" s="375"/>
      <c r="CI96" s="240" t="s">
        <v>97</v>
      </c>
      <c r="CJ96" s="240"/>
      <c r="CK96" s="240"/>
      <c r="CL96" s="240"/>
      <c r="CM96" s="380"/>
    </row>
    <row r="97" spans="1:91" ht="8.1" customHeight="1" x14ac:dyDescent="0.15">
      <c r="U97" s="26"/>
      <c r="V97" s="298"/>
      <c r="W97" s="299"/>
      <c r="X97" s="300"/>
      <c r="Y97" s="284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  <c r="AL97" s="285"/>
      <c r="AM97" s="285"/>
      <c r="AN97" s="285"/>
      <c r="AO97" s="285"/>
      <c r="AP97" s="285"/>
      <c r="AQ97" s="285"/>
      <c r="AR97" s="285"/>
      <c r="AS97" s="285"/>
      <c r="AT97" s="285"/>
      <c r="AU97" s="285"/>
      <c r="AV97" s="285"/>
      <c r="AW97" s="285"/>
      <c r="AX97" s="285"/>
      <c r="AY97" s="285"/>
      <c r="AZ97" s="285"/>
      <c r="BA97" s="285"/>
      <c r="BB97" s="285"/>
      <c r="BC97" s="285"/>
      <c r="BD97" s="285"/>
      <c r="BE97" s="286"/>
      <c r="BF97" s="320"/>
      <c r="BG97" s="321"/>
      <c r="BH97" s="321"/>
      <c r="BI97" s="321"/>
      <c r="BJ97" s="321"/>
      <c r="BK97" s="321"/>
      <c r="BL97" s="321"/>
      <c r="BM97" s="321"/>
      <c r="BN97" s="321"/>
      <c r="BO97" s="321"/>
      <c r="BP97" s="321"/>
      <c r="BQ97" s="321"/>
      <c r="BR97" s="321"/>
      <c r="BS97" s="321"/>
      <c r="BT97" s="321"/>
      <c r="BU97" s="321"/>
      <c r="BV97" s="321"/>
      <c r="BW97" s="321"/>
      <c r="BX97" s="321"/>
      <c r="BY97" s="321"/>
      <c r="BZ97" s="321"/>
      <c r="CA97" s="321"/>
      <c r="CB97" s="321"/>
      <c r="CC97" s="321"/>
      <c r="CD97" s="321"/>
      <c r="CE97" s="321"/>
      <c r="CF97" s="322"/>
      <c r="CG97" s="376"/>
      <c r="CH97" s="377"/>
      <c r="CI97" s="243"/>
      <c r="CJ97" s="243"/>
      <c r="CK97" s="243"/>
      <c r="CL97" s="243"/>
      <c r="CM97" s="381"/>
    </row>
    <row r="98" spans="1:91" ht="8.1" customHeight="1" x14ac:dyDescent="0.15">
      <c r="U98" s="26"/>
      <c r="V98" s="298"/>
      <c r="W98" s="299"/>
      <c r="X98" s="300"/>
      <c r="Y98" s="413" t="s">
        <v>194</v>
      </c>
      <c r="Z98" s="414"/>
      <c r="AA98" s="414"/>
      <c r="AB98" s="414"/>
      <c r="AC98" s="414"/>
      <c r="AD98" s="414"/>
      <c r="AE98" s="414"/>
      <c r="AF98" s="414"/>
      <c r="AG98" s="414"/>
      <c r="AH98" s="414"/>
      <c r="AI98" s="414"/>
      <c r="AJ98" s="414"/>
      <c r="AK98" s="414"/>
      <c r="AL98" s="414"/>
      <c r="AM98" s="414"/>
      <c r="AN98" s="414"/>
      <c r="AO98" s="414"/>
      <c r="AP98" s="414"/>
      <c r="AQ98" s="414"/>
      <c r="AR98" s="414"/>
      <c r="AS98" s="414"/>
      <c r="AT98" s="414"/>
      <c r="AU98" s="414"/>
      <c r="AV98" s="414"/>
      <c r="AW98" s="414"/>
      <c r="AX98" s="414"/>
      <c r="AY98" s="414"/>
      <c r="AZ98" s="414"/>
      <c r="BA98" s="414"/>
      <c r="BB98" s="414"/>
      <c r="BC98" s="414"/>
      <c r="BD98" s="414"/>
      <c r="BE98" s="414"/>
      <c r="BF98" s="586" t="s">
        <v>195</v>
      </c>
      <c r="BG98" s="587"/>
      <c r="BH98" s="587"/>
      <c r="BI98" s="587"/>
      <c r="BJ98" s="587"/>
      <c r="BK98" s="587"/>
      <c r="BL98" s="587"/>
      <c r="BM98" s="587"/>
      <c r="BN98" s="587"/>
      <c r="BO98" s="587"/>
      <c r="BP98" s="587"/>
      <c r="BQ98" s="587"/>
      <c r="BR98" s="587"/>
      <c r="BS98" s="587"/>
      <c r="BT98" s="587"/>
      <c r="BU98" s="587"/>
      <c r="BV98" s="587"/>
      <c r="BW98" s="587"/>
      <c r="BX98" s="587"/>
      <c r="BY98" s="587"/>
      <c r="BZ98" s="587"/>
      <c r="CA98" s="587"/>
      <c r="CB98" s="587"/>
      <c r="CC98" s="587"/>
      <c r="CD98" s="587"/>
      <c r="CE98" s="587"/>
      <c r="CF98" s="588"/>
      <c r="CG98" s="376"/>
      <c r="CH98" s="377"/>
      <c r="CI98" s="243"/>
      <c r="CJ98" s="243"/>
      <c r="CK98" s="243"/>
      <c r="CL98" s="243"/>
      <c r="CM98" s="381"/>
    </row>
    <row r="99" spans="1:91" ht="8.1" customHeight="1" x14ac:dyDescent="0.15">
      <c r="U99" s="26"/>
      <c r="V99" s="298"/>
      <c r="W99" s="299"/>
      <c r="X99" s="300"/>
      <c r="Y99" s="415"/>
      <c r="Z99" s="414"/>
      <c r="AA99" s="414"/>
      <c r="AB99" s="414"/>
      <c r="AC99" s="414"/>
      <c r="AD99" s="414"/>
      <c r="AE99" s="414"/>
      <c r="AF99" s="414"/>
      <c r="AG99" s="414"/>
      <c r="AH99" s="414"/>
      <c r="AI99" s="414"/>
      <c r="AJ99" s="414"/>
      <c r="AK99" s="414"/>
      <c r="AL99" s="414"/>
      <c r="AM99" s="414"/>
      <c r="AN99" s="414"/>
      <c r="AO99" s="414"/>
      <c r="AP99" s="414"/>
      <c r="AQ99" s="414"/>
      <c r="AR99" s="414"/>
      <c r="AS99" s="414"/>
      <c r="AT99" s="414"/>
      <c r="AU99" s="414"/>
      <c r="AV99" s="414"/>
      <c r="AW99" s="414"/>
      <c r="AX99" s="414"/>
      <c r="AY99" s="414"/>
      <c r="AZ99" s="414"/>
      <c r="BA99" s="414"/>
      <c r="BB99" s="414"/>
      <c r="BC99" s="414"/>
      <c r="BD99" s="414"/>
      <c r="BE99" s="414"/>
      <c r="BF99" s="415"/>
      <c r="BG99" s="414"/>
      <c r="BH99" s="414"/>
      <c r="BI99" s="414"/>
      <c r="BJ99" s="414"/>
      <c r="BK99" s="414"/>
      <c r="BL99" s="414"/>
      <c r="BM99" s="414"/>
      <c r="BN99" s="414"/>
      <c r="BO99" s="414"/>
      <c r="BP99" s="414"/>
      <c r="BQ99" s="414"/>
      <c r="BR99" s="414"/>
      <c r="BS99" s="414"/>
      <c r="BT99" s="414"/>
      <c r="BU99" s="414"/>
      <c r="BV99" s="414"/>
      <c r="BW99" s="414"/>
      <c r="BX99" s="414"/>
      <c r="BY99" s="414"/>
      <c r="BZ99" s="414"/>
      <c r="CA99" s="414"/>
      <c r="CB99" s="414"/>
      <c r="CC99" s="414"/>
      <c r="CD99" s="414"/>
      <c r="CE99" s="414"/>
      <c r="CF99" s="589"/>
      <c r="CG99" s="376"/>
      <c r="CH99" s="377"/>
      <c r="CI99" s="243"/>
      <c r="CJ99" s="243"/>
      <c r="CK99" s="243"/>
      <c r="CL99" s="243"/>
      <c r="CM99" s="381"/>
    </row>
    <row r="100" spans="1:91" ht="8.1" customHeight="1" x14ac:dyDescent="0.15">
      <c r="A100" s="294" t="s">
        <v>49</v>
      </c>
      <c r="B100" s="294"/>
      <c r="C100" s="294"/>
      <c r="D100" s="294"/>
      <c r="E100" s="294"/>
      <c r="F100" s="293" t="s">
        <v>50</v>
      </c>
      <c r="G100" s="293"/>
      <c r="H100" s="293"/>
      <c r="I100" s="293"/>
      <c r="J100" s="293"/>
      <c r="K100" s="293" t="s">
        <v>51</v>
      </c>
      <c r="L100" s="293"/>
      <c r="M100" s="293"/>
      <c r="N100" s="293"/>
      <c r="O100" s="293"/>
      <c r="P100" s="294" t="s">
        <v>52</v>
      </c>
      <c r="Q100" s="294"/>
      <c r="R100" s="294"/>
      <c r="S100" s="294"/>
      <c r="T100" s="294"/>
      <c r="U100" s="172"/>
      <c r="V100" s="298"/>
      <c r="W100" s="299"/>
      <c r="X100" s="300"/>
      <c r="Y100" s="415"/>
      <c r="Z100" s="414"/>
      <c r="AA100" s="414"/>
      <c r="AB100" s="414"/>
      <c r="AC100" s="414"/>
      <c r="AD100" s="414"/>
      <c r="AE100" s="414"/>
      <c r="AF100" s="414"/>
      <c r="AG100" s="414"/>
      <c r="AH100" s="414"/>
      <c r="AI100" s="414"/>
      <c r="AJ100" s="414"/>
      <c r="AK100" s="414"/>
      <c r="AL100" s="414"/>
      <c r="AM100" s="414"/>
      <c r="AN100" s="414"/>
      <c r="AO100" s="414"/>
      <c r="AP100" s="414"/>
      <c r="AQ100" s="414"/>
      <c r="AR100" s="414"/>
      <c r="AS100" s="414"/>
      <c r="AT100" s="414"/>
      <c r="AU100" s="414"/>
      <c r="AV100" s="414"/>
      <c r="AW100" s="414"/>
      <c r="AX100" s="414"/>
      <c r="AY100" s="414"/>
      <c r="AZ100" s="414"/>
      <c r="BA100" s="414"/>
      <c r="BB100" s="414"/>
      <c r="BC100" s="414"/>
      <c r="BD100" s="414"/>
      <c r="BE100" s="414"/>
      <c r="BF100" s="415"/>
      <c r="BG100" s="414"/>
      <c r="BH100" s="414"/>
      <c r="BI100" s="414"/>
      <c r="BJ100" s="414"/>
      <c r="BK100" s="414"/>
      <c r="BL100" s="414"/>
      <c r="BM100" s="414"/>
      <c r="BN100" s="414"/>
      <c r="BO100" s="414"/>
      <c r="BP100" s="414"/>
      <c r="BQ100" s="414"/>
      <c r="BR100" s="414"/>
      <c r="BS100" s="414"/>
      <c r="BT100" s="414"/>
      <c r="BU100" s="414"/>
      <c r="BV100" s="414"/>
      <c r="BW100" s="414"/>
      <c r="BX100" s="414"/>
      <c r="BY100" s="414"/>
      <c r="BZ100" s="414"/>
      <c r="CA100" s="414"/>
      <c r="CB100" s="414"/>
      <c r="CC100" s="414"/>
      <c r="CD100" s="414"/>
      <c r="CE100" s="414"/>
      <c r="CF100" s="589"/>
      <c r="CG100" s="376"/>
      <c r="CH100" s="377"/>
      <c r="CI100" s="243"/>
      <c r="CJ100" s="243"/>
      <c r="CK100" s="243"/>
      <c r="CL100" s="243"/>
      <c r="CM100" s="381"/>
    </row>
    <row r="101" spans="1:91" ht="8.1" customHeight="1" x14ac:dyDescent="0.15">
      <c r="A101" s="294"/>
      <c r="B101" s="294"/>
      <c r="C101" s="294"/>
      <c r="D101" s="294"/>
      <c r="E101" s="294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4"/>
      <c r="Q101" s="294"/>
      <c r="R101" s="294"/>
      <c r="S101" s="294"/>
      <c r="T101" s="294"/>
      <c r="U101" s="172"/>
      <c r="V101" s="298"/>
      <c r="W101" s="299"/>
      <c r="X101" s="300"/>
      <c r="Y101" s="415"/>
      <c r="Z101" s="414"/>
      <c r="AA101" s="414"/>
      <c r="AB101" s="414"/>
      <c r="AC101" s="414"/>
      <c r="AD101" s="414"/>
      <c r="AE101" s="414"/>
      <c r="AF101" s="414"/>
      <c r="AG101" s="414"/>
      <c r="AH101" s="414"/>
      <c r="AI101" s="414"/>
      <c r="AJ101" s="414"/>
      <c r="AK101" s="414"/>
      <c r="AL101" s="414"/>
      <c r="AM101" s="414"/>
      <c r="AN101" s="414"/>
      <c r="AO101" s="414"/>
      <c r="AP101" s="414"/>
      <c r="AQ101" s="414"/>
      <c r="AR101" s="414"/>
      <c r="AS101" s="414"/>
      <c r="AT101" s="414"/>
      <c r="AU101" s="414"/>
      <c r="AV101" s="414"/>
      <c r="AW101" s="414"/>
      <c r="AX101" s="414"/>
      <c r="AY101" s="414"/>
      <c r="AZ101" s="414"/>
      <c r="BA101" s="414"/>
      <c r="BB101" s="414"/>
      <c r="BC101" s="414"/>
      <c r="BD101" s="414"/>
      <c r="BE101" s="414"/>
      <c r="BF101" s="415"/>
      <c r="BG101" s="414"/>
      <c r="BH101" s="414"/>
      <c r="BI101" s="414"/>
      <c r="BJ101" s="414"/>
      <c r="BK101" s="414"/>
      <c r="BL101" s="414"/>
      <c r="BM101" s="414"/>
      <c r="BN101" s="414"/>
      <c r="BO101" s="414"/>
      <c r="BP101" s="414"/>
      <c r="BQ101" s="414"/>
      <c r="BR101" s="414"/>
      <c r="BS101" s="414"/>
      <c r="BT101" s="414"/>
      <c r="BU101" s="414"/>
      <c r="BV101" s="414"/>
      <c r="BW101" s="414"/>
      <c r="BX101" s="414"/>
      <c r="BY101" s="414"/>
      <c r="BZ101" s="414"/>
      <c r="CA101" s="414"/>
      <c r="CB101" s="414"/>
      <c r="CC101" s="414"/>
      <c r="CD101" s="414"/>
      <c r="CE101" s="414"/>
      <c r="CF101" s="589"/>
      <c r="CG101" s="376"/>
      <c r="CH101" s="377"/>
      <c r="CI101" s="243"/>
      <c r="CJ101" s="243"/>
      <c r="CK101" s="243"/>
      <c r="CL101" s="243"/>
      <c r="CM101" s="381"/>
    </row>
    <row r="102" spans="1:91" ht="8.1" customHeight="1" x14ac:dyDescent="0.15">
      <c r="A102" s="275"/>
      <c r="B102" s="276"/>
      <c r="C102" s="276"/>
      <c r="D102" s="276"/>
      <c r="E102" s="277"/>
      <c r="F102" s="275"/>
      <c r="G102" s="276"/>
      <c r="H102" s="276"/>
      <c r="I102" s="276"/>
      <c r="J102" s="277"/>
      <c r="K102" s="275"/>
      <c r="L102" s="276"/>
      <c r="M102" s="276"/>
      <c r="N102" s="276"/>
      <c r="O102" s="277"/>
      <c r="P102" s="275"/>
      <c r="Q102" s="276"/>
      <c r="R102" s="276"/>
      <c r="S102" s="276"/>
      <c r="T102" s="277"/>
      <c r="U102" s="172"/>
      <c r="V102" s="298"/>
      <c r="W102" s="299"/>
      <c r="X102" s="300"/>
      <c r="Y102" s="416"/>
      <c r="Z102" s="417"/>
      <c r="AA102" s="417"/>
      <c r="AB102" s="417"/>
      <c r="AC102" s="417"/>
      <c r="AD102" s="417"/>
      <c r="AE102" s="417"/>
      <c r="AF102" s="417"/>
      <c r="AG102" s="417"/>
      <c r="AH102" s="417"/>
      <c r="AI102" s="417"/>
      <c r="AJ102" s="417"/>
      <c r="AK102" s="417"/>
      <c r="AL102" s="417"/>
      <c r="AM102" s="417"/>
      <c r="AN102" s="417"/>
      <c r="AO102" s="417"/>
      <c r="AP102" s="417"/>
      <c r="AQ102" s="417"/>
      <c r="AR102" s="417"/>
      <c r="AS102" s="417"/>
      <c r="AT102" s="417"/>
      <c r="AU102" s="417"/>
      <c r="AV102" s="417"/>
      <c r="AW102" s="417"/>
      <c r="AX102" s="417"/>
      <c r="AY102" s="417"/>
      <c r="AZ102" s="417"/>
      <c r="BA102" s="417"/>
      <c r="BB102" s="417"/>
      <c r="BC102" s="417"/>
      <c r="BD102" s="417"/>
      <c r="BE102" s="417"/>
      <c r="BF102" s="416"/>
      <c r="BG102" s="417"/>
      <c r="BH102" s="417"/>
      <c r="BI102" s="417"/>
      <c r="BJ102" s="417"/>
      <c r="BK102" s="417"/>
      <c r="BL102" s="417"/>
      <c r="BM102" s="417"/>
      <c r="BN102" s="417"/>
      <c r="BO102" s="417"/>
      <c r="BP102" s="417"/>
      <c r="BQ102" s="417"/>
      <c r="BR102" s="417"/>
      <c r="BS102" s="417"/>
      <c r="BT102" s="417"/>
      <c r="BU102" s="417"/>
      <c r="BV102" s="417"/>
      <c r="BW102" s="417"/>
      <c r="BX102" s="417"/>
      <c r="BY102" s="417"/>
      <c r="BZ102" s="417"/>
      <c r="CA102" s="417"/>
      <c r="CB102" s="417"/>
      <c r="CC102" s="417"/>
      <c r="CD102" s="417"/>
      <c r="CE102" s="417"/>
      <c r="CF102" s="590"/>
      <c r="CG102" s="378"/>
      <c r="CH102" s="379"/>
      <c r="CI102" s="246"/>
      <c r="CJ102" s="246"/>
      <c r="CK102" s="246"/>
      <c r="CL102" s="246"/>
      <c r="CM102" s="382"/>
    </row>
    <row r="103" spans="1:91" ht="8.1" customHeight="1" x14ac:dyDescent="0.15">
      <c r="A103" s="275"/>
      <c r="B103" s="276"/>
      <c r="C103" s="276"/>
      <c r="D103" s="276"/>
      <c r="E103" s="277"/>
      <c r="F103" s="275"/>
      <c r="G103" s="276"/>
      <c r="H103" s="276"/>
      <c r="I103" s="276"/>
      <c r="J103" s="277"/>
      <c r="K103" s="275"/>
      <c r="L103" s="276"/>
      <c r="M103" s="276"/>
      <c r="N103" s="276"/>
      <c r="O103" s="277"/>
      <c r="P103" s="275"/>
      <c r="Q103" s="276"/>
      <c r="R103" s="276"/>
      <c r="S103" s="276"/>
      <c r="T103" s="277"/>
      <c r="U103" s="26"/>
      <c r="V103" s="298"/>
      <c r="W103" s="299"/>
      <c r="X103" s="300"/>
      <c r="Y103" s="281" t="s">
        <v>100</v>
      </c>
      <c r="Z103" s="282"/>
      <c r="AA103" s="282"/>
      <c r="AB103" s="282"/>
      <c r="AC103" s="282"/>
      <c r="AD103" s="282"/>
      <c r="AE103" s="282"/>
      <c r="AF103" s="282"/>
      <c r="AG103" s="282"/>
      <c r="AH103" s="282"/>
      <c r="AI103" s="282"/>
      <c r="AJ103" s="282"/>
      <c r="AK103" s="282"/>
      <c r="AL103" s="282"/>
      <c r="AM103" s="282"/>
      <c r="AN103" s="282"/>
      <c r="AO103" s="282"/>
      <c r="AP103" s="282"/>
      <c r="AQ103" s="282"/>
      <c r="AR103" s="282"/>
      <c r="AS103" s="282"/>
      <c r="AT103" s="282"/>
      <c r="AU103" s="282"/>
      <c r="AV103" s="282"/>
      <c r="AW103" s="282"/>
      <c r="AX103" s="282"/>
      <c r="AY103" s="282"/>
      <c r="AZ103" s="282"/>
      <c r="BA103" s="282"/>
      <c r="BB103" s="282"/>
      <c r="BC103" s="282"/>
      <c r="BD103" s="282"/>
      <c r="BE103" s="283"/>
      <c r="BF103" s="257" t="s">
        <v>101</v>
      </c>
      <c r="BG103" s="258"/>
      <c r="BH103" s="258"/>
      <c r="BI103" s="258"/>
      <c r="BJ103" s="258"/>
      <c r="BK103" s="258"/>
      <c r="BL103" s="258"/>
      <c r="BM103" s="258"/>
      <c r="BN103" s="258"/>
      <c r="BO103" s="258"/>
      <c r="BP103" s="258"/>
      <c r="BQ103" s="258"/>
      <c r="BR103" s="258"/>
      <c r="BS103" s="258"/>
      <c r="BT103" s="258"/>
      <c r="BU103" s="258"/>
      <c r="BV103" s="258"/>
      <c r="BW103" s="258"/>
      <c r="BX103" s="258"/>
      <c r="BY103" s="258"/>
      <c r="BZ103" s="258"/>
      <c r="CA103" s="258"/>
      <c r="CB103" s="258"/>
      <c r="CC103" s="258"/>
      <c r="CD103" s="258"/>
      <c r="CE103" s="258"/>
      <c r="CF103" s="258"/>
      <c r="CG103" s="258"/>
      <c r="CH103" s="258"/>
      <c r="CI103" s="258"/>
      <c r="CJ103" s="258"/>
      <c r="CK103" s="258"/>
      <c r="CL103" s="258"/>
      <c r="CM103" s="601"/>
    </row>
    <row r="104" spans="1:91" ht="8.1" customHeight="1" x14ac:dyDescent="0.15">
      <c r="A104" s="275"/>
      <c r="B104" s="276"/>
      <c r="C104" s="276"/>
      <c r="D104" s="276"/>
      <c r="E104" s="277"/>
      <c r="F104" s="275"/>
      <c r="G104" s="276"/>
      <c r="H104" s="276"/>
      <c r="I104" s="276"/>
      <c r="J104" s="277"/>
      <c r="K104" s="275"/>
      <c r="L104" s="276"/>
      <c r="M104" s="276"/>
      <c r="N104" s="276"/>
      <c r="O104" s="277"/>
      <c r="P104" s="275"/>
      <c r="Q104" s="276"/>
      <c r="R104" s="276"/>
      <c r="S104" s="276"/>
      <c r="T104" s="277"/>
      <c r="U104" s="26"/>
      <c r="V104" s="298"/>
      <c r="W104" s="299"/>
      <c r="X104" s="300"/>
      <c r="Y104" s="284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5"/>
      <c r="AM104" s="285"/>
      <c r="AN104" s="285"/>
      <c r="AO104" s="285"/>
      <c r="AP104" s="285"/>
      <c r="AQ104" s="285"/>
      <c r="AR104" s="285"/>
      <c r="AS104" s="285"/>
      <c r="AT104" s="285"/>
      <c r="AU104" s="285"/>
      <c r="AV104" s="285"/>
      <c r="AW104" s="285"/>
      <c r="AX104" s="285"/>
      <c r="AY104" s="285"/>
      <c r="AZ104" s="285"/>
      <c r="BA104" s="285"/>
      <c r="BB104" s="285"/>
      <c r="BC104" s="285"/>
      <c r="BD104" s="285"/>
      <c r="BE104" s="286"/>
      <c r="BF104" s="320"/>
      <c r="BG104" s="321"/>
      <c r="BH104" s="321"/>
      <c r="BI104" s="321"/>
      <c r="BJ104" s="321"/>
      <c r="BK104" s="321"/>
      <c r="BL104" s="321"/>
      <c r="BM104" s="321"/>
      <c r="BN104" s="321"/>
      <c r="BO104" s="321"/>
      <c r="BP104" s="321"/>
      <c r="BQ104" s="321"/>
      <c r="BR104" s="321"/>
      <c r="BS104" s="321"/>
      <c r="BT104" s="321"/>
      <c r="BU104" s="321"/>
      <c r="BV104" s="321"/>
      <c r="BW104" s="321"/>
      <c r="BX104" s="321"/>
      <c r="BY104" s="321"/>
      <c r="BZ104" s="321"/>
      <c r="CA104" s="321"/>
      <c r="CB104" s="321"/>
      <c r="CC104" s="321"/>
      <c r="CD104" s="321"/>
      <c r="CE104" s="321"/>
      <c r="CF104" s="321"/>
      <c r="CG104" s="321"/>
      <c r="CH104" s="321"/>
      <c r="CI104" s="321"/>
      <c r="CJ104" s="321"/>
      <c r="CK104" s="321"/>
      <c r="CL104" s="321"/>
      <c r="CM104" s="602"/>
    </row>
    <row r="105" spans="1:91" ht="8.1" customHeight="1" x14ac:dyDescent="0.15">
      <c r="A105" s="275"/>
      <c r="B105" s="276"/>
      <c r="C105" s="276"/>
      <c r="D105" s="276"/>
      <c r="E105" s="277"/>
      <c r="F105" s="275"/>
      <c r="G105" s="276"/>
      <c r="H105" s="276"/>
      <c r="I105" s="276"/>
      <c r="J105" s="277"/>
      <c r="K105" s="275"/>
      <c r="L105" s="276"/>
      <c r="M105" s="276"/>
      <c r="N105" s="276"/>
      <c r="O105" s="277"/>
      <c r="P105" s="275"/>
      <c r="Q105" s="276"/>
      <c r="R105" s="276"/>
      <c r="S105" s="276"/>
      <c r="T105" s="277"/>
      <c r="U105" s="26"/>
      <c r="V105" s="298"/>
      <c r="W105" s="299"/>
      <c r="X105" s="300"/>
      <c r="Y105" s="97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9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4"/>
    </row>
    <row r="106" spans="1:91" ht="8.1" customHeight="1" x14ac:dyDescent="0.15">
      <c r="A106" s="275"/>
      <c r="B106" s="276"/>
      <c r="C106" s="276"/>
      <c r="D106" s="276"/>
      <c r="E106" s="277"/>
      <c r="F106" s="275"/>
      <c r="G106" s="276"/>
      <c r="H106" s="276"/>
      <c r="I106" s="276"/>
      <c r="J106" s="277"/>
      <c r="K106" s="275"/>
      <c r="L106" s="276"/>
      <c r="M106" s="276"/>
      <c r="N106" s="276"/>
      <c r="O106" s="277"/>
      <c r="P106" s="275"/>
      <c r="Q106" s="276"/>
      <c r="R106" s="276"/>
      <c r="S106" s="276"/>
      <c r="T106" s="277"/>
      <c r="U106" s="20"/>
      <c r="V106" s="298"/>
      <c r="W106" s="299"/>
      <c r="X106" s="300"/>
      <c r="Y106" s="97"/>
      <c r="Z106" s="419" t="s">
        <v>196</v>
      </c>
      <c r="AA106" s="419"/>
      <c r="AB106" s="419"/>
      <c r="AC106" s="419"/>
      <c r="AD106" s="418" t="s">
        <v>3</v>
      </c>
      <c r="AE106" s="418"/>
      <c r="AF106" s="419">
        <v>1</v>
      </c>
      <c r="AG106" s="419"/>
      <c r="AH106" s="419"/>
      <c r="AI106" s="418" t="s">
        <v>35</v>
      </c>
      <c r="AJ106" s="418"/>
      <c r="AK106" s="419">
        <v>15</v>
      </c>
      <c r="AL106" s="419"/>
      <c r="AM106" s="419"/>
      <c r="AN106" s="418" t="s">
        <v>151</v>
      </c>
      <c r="AO106" s="418"/>
      <c r="AP106" s="418"/>
      <c r="AQ106" s="418"/>
      <c r="AR106" s="419"/>
      <c r="AS106" s="419"/>
      <c r="AT106" s="419"/>
      <c r="AU106" s="418" t="s">
        <v>150</v>
      </c>
      <c r="AV106" s="418"/>
      <c r="AW106" s="418"/>
      <c r="AX106" s="418"/>
      <c r="AY106" s="419"/>
      <c r="AZ106" s="419"/>
      <c r="BA106" s="419"/>
      <c r="BB106" s="591" t="s">
        <v>149</v>
      </c>
      <c r="BC106" s="591"/>
      <c r="BD106" s="591"/>
      <c r="BE106" s="592"/>
      <c r="BF106" s="99"/>
      <c r="BG106" s="100"/>
      <c r="BH106" s="100"/>
      <c r="BI106" s="597"/>
      <c r="BJ106" s="597"/>
      <c r="BK106" s="597"/>
      <c r="BL106" s="597"/>
      <c r="BM106" s="597"/>
      <c r="BN106" s="597"/>
      <c r="BO106" s="597"/>
      <c r="BP106" s="597"/>
      <c r="BQ106" s="597"/>
      <c r="BR106" s="610" t="s">
        <v>3</v>
      </c>
      <c r="BS106" s="610"/>
      <c r="BT106" s="597"/>
      <c r="BU106" s="597"/>
      <c r="BV106" s="597"/>
      <c r="BW106" s="597"/>
      <c r="BX106" s="610" t="s">
        <v>136</v>
      </c>
      <c r="BY106" s="610"/>
      <c r="BZ106" s="597"/>
      <c r="CA106" s="597"/>
      <c r="CB106" s="597"/>
      <c r="CC106" s="597"/>
      <c r="CD106" s="593" t="s">
        <v>155</v>
      </c>
      <c r="CE106" s="593"/>
      <c r="CF106" s="593"/>
      <c r="CG106" s="593"/>
      <c r="CH106" s="593"/>
      <c r="CI106" s="593"/>
      <c r="CJ106" s="593"/>
      <c r="CK106" s="100"/>
      <c r="CL106" s="100"/>
      <c r="CM106" s="104"/>
    </row>
    <row r="107" spans="1:91" ht="8.1" customHeight="1" x14ac:dyDescent="0.15">
      <c r="A107" s="275"/>
      <c r="B107" s="276"/>
      <c r="C107" s="276"/>
      <c r="D107" s="276"/>
      <c r="E107" s="277"/>
      <c r="F107" s="275"/>
      <c r="G107" s="276"/>
      <c r="H107" s="276"/>
      <c r="I107" s="276"/>
      <c r="J107" s="277"/>
      <c r="K107" s="275"/>
      <c r="L107" s="276"/>
      <c r="M107" s="276"/>
      <c r="N107" s="276"/>
      <c r="O107" s="277"/>
      <c r="P107" s="275"/>
      <c r="Q107" s="276"/>
      <c r="R107" s="276"/>
      <c r="S107" s="276"/>
      <c r="T107" s="277"/>
      <c r="U107" s="20"/>
      <c r="V107" s="298"/>
      <c r="W107" s="299"/>
      <c r="X107" s="300"/>
      <c r="Y107" s="97"/>
      <c r="Z107" s="419"/>
      <c r="AA107" s="419"/>
      <c r="AB107" s="419"/>
      <c r="AC107" s="419"/>
      <c r="AD107" s="418"/>
      <c r="AE107" s="418"/>
      <c r="AF107" s="419"/>
      <c r="AG107" s="419"/>
      <c r="AH107" s="419"/>
      <c r="AI107" s="418"/>
      <c r="AJ107" s="418"/>
      <c r="AK107" s="419"/>
      <c r="AL107" s="419"/>
      <c r="AM107" s="419"/>
      <c r="AN107" s="418"/>
      <c r="AO107" s="418"/>
      <c r="AP107" s="418"/>
      <c r="AQ107" s="418"/>
      <c r="AR107" s="419"/>
      <c r="AS107" s="419"/>
      <c r="AT107" s="419"/>
      <c r="AU107" s="418"/>
      <c r="AV107" s="418"/>
      <c r="AW107" s="418"/>
      <c r="AX107" s="418"/>
      <c r="AY107" s="419"/>
      <c r="AZ107" s="419"/>
      <c r="BA107" s="419"/>
      <c r="BB107" s="591"/>
      <c r="BC107" s="591"/>
      <c r="BD107" s="591"/>
      <c r="BE107" s="592"/>
      <c r="BF107" s="99"/>
      <c r="BG107" s="100"/>
      <c r="BH107" s="100"/>
      <c r="BI107" s="597"/>
      <c r="BJ107" s="597"/>
      <c r="BK107" s="597"/>
      <c r="BL107" s="597"/>
      <c r="BM107" s="597"/>
      <c r="BN107" s="597"/>
      <c r="BO107" s="597"/>
      <c r="BP107" s="597"/>
      <c r="BQ107" s="597"/>
      <c r="BR107" s="610"/>
      <c r="BS107" s="610"/>
      <c r="BT107" s="597"/>
      <c r="BU107" s="597"/>
      <c r="BV107" s="597"/>
      <c r="BW107" s="597"/>
      <c r="BX107" s="610"/>
      <c r="BY107" s="610"/>
      <c r="BZ107" s="597"/>
      <c r="CA107" s="597"/>
      <c r="CB107" s="597"/>
      <c r="CC107" s="597"/>
      <c r="CD107" s="593"/>
      <c r="CE107" s="593"/>
      <c r="CF107" s="593"/>
      <c r="CG107" s="593"/>
      <c r="CH107" s="593"/>
      <c r="CI107" s="593"/>
      <c r="CJ107" s="593"/>
      <c r="CK107" s="100"/>
      <c r="CL107" s="100"/>
      <c r="CM107" s="104"/>
    </row>
    <row r="108" spans="1:91" ht="8.1" customHeight="1" x14ac:dyDescent="0.15">
      <c r="A108" s="278"/>
      <c r="B108" s="279"/>
      <c r="C108" s="279"/>
      <c r="D108" s="279"/>
      <c r="E108" s="280"/>
      <c r="F108" s="278"/>
      <c r="G108" s="279"/>
      <c r="H108" s="279"/>
      <c r="I108" s="279"/>
      <c r="J108" s="280"/>
      <c r="K108" s="278"/>
      <c r="L108" s="279"/>
      <c r="M108" s="279"/>
      <c r="N108" s="279"/>
      <c r="O108" s="280"/>
      <c r="P108" s="278"/>
      <c r="Q108" s="279"/>
      <c r="R108" s="279"/>
      <c r="S108" s="279"/>
      <c r="T108" s="280"/>
      <c r="U108" s="20"/>
      <c r="V108" s="298"/>
      <c r="W108" s="299"/>
      <c r="X108" s="300"/>
      <c r="Y108" s="97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9"/>
      <c r="BG108" s="100"/>
      <c r="BH108" s="100"/>
      <c r="BI108" s="597"/>
      <c r="BJ108" s="597"/>
      <c r="BK108" s="597"/>
      <c r="BL108" s="597"/>
      <c r="BM108" s="597"/>
      <c r="BN108" s="597"/>
      <c r="BO108" s="597"/>
      <c r="BP108" s="597"/>
      <c r="BQ108" s="597"/>
      <c r="BR108" s="610"/>
      <c r="BS108" s="610"/>
      <c r="BT108" s="597"/>
      <c r="BU108" s="597"/>
      <c r="BV108" s="597"/>
      <c r="BW108" s="597"/>
      <c r="BX108" s="610"/>
      <c r="BY108" s="610"/>
      <c r="BZ108" s="597"/>
      <c r="CA108" s="597"/>
      <c r="CB108" s="597"/>
      <c r="CC108" s="597"/>
      <c r="CD108" s="593"/>
      <c r="CE108" s="593"/>
      <c r="CF108" s="593"/>
      <c r="CG108" s="593"/>
      <c r="CH108" s="593"/>
      <c r="CI108" s="593"/>
      <c r="CJ108" s="593"/>
      <c r="CK108" s="100"/>
      <c r="CL108" s="100"/>
      <c r="CM108" s="104"/>
    </row>
    <row r="109" spans="1:91" ht="8.1" customHeight="1" x14ac:dyDescent="0.15">
      <c r="A109" s="287" t="s">
        <v>54</v>
      </c>
      <c r="B109" s="288"/>
      <c r="C109" s="288"/>
      <c r="D109" s="288"/>
      <c r="E109" s="289"/>
      <c r="F109" s="293" t="s">
        <v>55</v>
      </c>
      <c r="G109" s="293"/>
      <c r="H109" s="293"/>
      <c r="I109" s="293"/>
      <c r="J109" s="293"/>
      <c r="K109" s="293" t="s">
        <v>56</v>
      </c>
      <c r="L109" s="293"/>
      <c r="M109" s="293"/>
      <c r="N109" s="293"/>
      <c r="O109" s="293"/>
      <c r="P109" s="294" t="s">
        <v>57</v>
      </c>
      <c r="Q109" s="294"/>
      <c r="R109" s="294"/>
      <c r="S109" s="294"/>
      <c r="T109" s="294"/>
      <c r="U109" s="20"/>
      <c r="V109" s="298"/>
      <c r="W109" s="299"/>
      <c r="X109" s="300"/>
      <c r="Y109" s="99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599" t="s">
        <v>153</v>
      </c>
      <c r="AS109" s="599"/>
      <c r="AT109" s="599"/>
      <c r="AU109" s="599"/>
      <c r="AV109" s="599"/>
      <c r="AW109" s="597"/>
      <c r="AX109" s="597"/>
      <c r="AY109" s="597"/>
      <c r="AZ109" s="597"/>
      <c r="BA109" s="597"/>
      <c r="BB109" s="593" t="s">
        <v>152</v>
      </c>
      <c r="BC109" s="593"/>
      <c r="BD109" s="593"/>
      <c r="BE109" s="594"/>
      <c r="BF109" s="99"/>
      <c r="BG109" s="100"/>
      <c r="BH109" s="100"/>
      <c r="BI109" s="597"/>
      <c r="BJ109" s="597"/>
      <c r="BK109" s="597"/>
      <c r="BL109" s="597"/>
      <c r="BM109" s="597"/>
      <c r="BN109" s="597"/>
      <c r="BO109" s="597"/>
      <c r="BP109" s="597"/>
      <c r="BQ109" s="597"/>
      <c r="BR109" s="610"/>
      <c r="BS109" s="610"/>
      <c r="BT109" s="597"/>
      <c r="BU109" s="597"/>
      <c r="BV109" s="597"/>
      <c r="BW109" s="597"/>
      <c r="BX109" s="610"/>
      <c r="BY109" s="610"/>
      <c r="BZ109" s="597"/>
      <c r="CA109" s="597"/>
      <c r="CB109" s="597"/>
      <c r="CC109" s="597"/>
      <c r="CD109" s="593"/>
      <c r="CE109" s="593"/>
      <c r="CF109" s="593"/>
      <c r="CG109" s="593"/>
      <c r="CH109" s="593"/>
      <c r="CI109" s="593"/>
      <c r="CJ109" s="593"/>
      <c r="CK109" s="100"/>
      <c r="CL109" s="100"/>
      <c r="CM109" s="104"/>
    </row>
    <row r="110" spans="1:91" ht="8.1" customHeight="1" x14ac:dyDescent="0.15">
      <c r="A110" s="290"/>
      <c r="B110" s="291"/>
      <c r="C110" s="291"/>
      <c r="D110" s="291"/>
      <c r="E110" s="292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4"/>
      <c r="Q110" s="294"/>
      <c r="R110" s="294"/>
      <c r="S110" s="294"/>
      <c r="T110" s="294"/>
      <c r="U110" s="6"/>
      <c r="V110" s="298"/>
      <c r="W110" s="299"/>
      <c r="X110" s="300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600"/>
      <c r="AS110" s="600"/>
      <c r="AT110" s="600"/>
      <c r="AU110" s="600"/>
      <c r="AV110" s="600"/>
      <c r="AW110" s="598"/>
      <c r="AX110" s="598"/>
      <c r="AY110" s="598"/>
      <c r="AZ110" s="598"/>
      <c r="BA110" s="598"/>
      <c r="BB110" s="595"/>
      <c r="BC110" s="595"/>
      <c r="BD110" s="595"/>
      <c r="BE110" s="596"/>
      <c r="BF110" s="102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105"/>
    </row>
    <row r="111" spans="1:91" ht="8.1" customHeight="1" x14ac:dyDescent="0.15">
      <c r="A111" s="275"/>
      <c r="B111" s="276"/>
      <c r="C111" s="276"/>
      <c r="D111" s="276"/>
      <c r="E111" s="277"/>
      <c r="F111" s="275"/>
      <c r="G111" s="276"/>
      <c r="H111" s="276"/>
      <c r="I111" s="276"/>
      <c r="J111" s="277"/>
      <c r="K111" s="275"/>
      <c r="L111" s="276"/>
      <c r="M111" s="276"/>
      <c r="N111" s="276"/>
      <c r="O111" s="277"/>
      <c r="P111" s="275"/>
      <c r="Q111" s="276"/>
      <c r="R111" s="276"/>
      <c r="S111" s="276"/>
      <c r="T111" s="277"/>
      <c r="U111" s="6"/>
      <c r="V111" s="298"/>
      <c r="W111" s="299"/>
      <c r="X111" s="300"/>
      <c r="Y111" s="281" t="s">
        <v>89</v>
      </c>
      <c r="Z111" s="282"/>
      <c r="AA111" s="282"/>
      <c r="AB111" s="282"/>
      <c r="AC111" s="282"/>
      <c r="AD111" s="282"/>
      <c r="AE111" s="282"/>
      <c r="AF111" s="282"/>
      <c r="AG111" s="282"/>
      <c r="AH111" s="282"/>
      <c r="AI111" s="282"/>
      <c r="AJ111" s="282"/>
      <c r="AK111" s="282"/>
      <c r="AL111" s="282"/>
      <c r="AM111" s="282"/>
      <c r="AN111" s="282"/>
      <c r="AO111" s="282"/>
      <c r="AP111" s="282"/>
      <c r="AQ111" s="282"/>
      <c r="AR111" s="282"/>
      <c r="AS111" s="282"/>
      <c r="AT111" s="282"/>
      <c r="AU111" s="282"/>
      <c r="AV111" s="282"/>
      <c r="AW111" s="282"/>
      <c r="AX111" s="282"/>
      <c r="AY111" s="282"/>
      <c r="AZ111" s="282"/>
      <c r="BA111" s="282"/>
      <c r="BB111" s="282"/>
      <c r="BC111" s="282"/>
      <c r="BD111" s="282"/>
      <c r="BE111" s="283"/>
      <c r="BF111" s="611" t="s">
        <v>90</v>
      </c>
      <c r="BG111" s="612"/>
      <c r="BH111" s="612"/>
      <c r="BI111" s="612"/>
      <c r="BJ111" s="612"/>
      <c r="BK111" s="612"/>
      <c r="BL111" s="612"/>
      <c r="BM111" s="612"/>
      <c r="BN111" s="612"/>
      <c r="BO111" s="612"/>
      <c r="BP111" s="612"/>
      <c r="BQ111" s="612"/>
      <c r="BR111" s="612"/>
      <c r="BS111" s="612"/>
      <c r="BT111" s="612"/>
      <c r="BU111" s="612"/>
      <c r="BV111" s="612"/>
      <c r="BW111" s="612"/>
      <c r="BX111" s="612"/>
      <c r="BY111" s="612"/>
      <c r="BZ111" s="612"/>
      <c r="CA111" s="612"/>
      <c r="CB111" s="612"/>
      <c r="CC111" s="612"/>
      <c r="CD111" s="612"/>
      <c r="CE111" s="612"/>
      <c r="CF111" s="612"/>
      <c r="CG111" s="612"/>
      <c r="CH111" s="612"/>
      <c r="CI111" s="612"/>
      <c r="CJ111" s="612"/>
      <c r="CK111" s="612"/>
      <c r="CL111" s="612"/>
      <c r="CM111" s="613"/>
    </row>
    <row r="112" spans="1:91" ht="8.1" customHeight="1" x14ac:dyDescent="0.15">
      <c r="A112" s="275"/>
      <c r="B112" s="276"/>
      <c r="C112" s="276"/>
      <c r="D112" s="276"/>
      <c r="E112" s="277"/>
      <c r="F112" s="275"/>
      <c r="G112" s="276"/>
      <c r="H112" s="276"/>
      <c r="I112" s="276"/>
      <c r="J112" s="277"/>
      <c r="K112" s="275"/>
      <c r="L112" s="276"/>
      <c r="M112" s="276"/>
      <c r="N112" s="276"/>
      <c r="O112" s="277"/>
      <c r="P112" s="275"/>
      <c r="Q112" s="276"/>
      <c r="R112" s="276"/>
      <c r="S112" s="276"/>
      <c r="T112" s="277"/>
      <c r="U112" s="6"/>
      <c r="V112" s="298"/>
      <c r="W112" s="299"/>
      <c r="X112" s="300"/>
      <c r="Y112" s="284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  <c r="AL112" s="285"/>
      <c r="AM112" s="285"/>
      <c r="AN112" s="285"/>
      <c r="AO112" s="285"/>
      <c r="AP112" s="285"/>
      <c r="AQ112" s="285"/>
      <c r="AR112" s="285"/>
      <c r="AS112" s="285"/>
      <c r="AT112" s="285"/>
      <c r="AU112" s="285"/>
      <c r="AV112" s="285"/>
      <c r="AW112" s="285"/>
      <c r="AX112" s="285"/>
      <c r="AY112" s="285"/>
      <c r="AZ112" s="285"/>
      <c r="BA112" s="285"/>
      <c r="BB112" s="285"/>
      <c r="BC112" s="285"/>
      <c r="BD112" s="285"/>
      <c r="BE112" s="286"/>
      <c r="BF112" s="614"/>
      <c r="BG112" s="615"/>
      <c r="BH112" s="615"/>
      <c r="BI112" s="615"/>
      <c r="BJ112" s="615"/>
      <c r="BK112" s="615"/>
      <c r="BL112" s="615"/>
      <c r="BM112" s="615"/>
      <c r="BN112" s="615"/>
      <c r="BO112" s="615"/>
      <c r="BP112" s="615"/>
      <c r="BQ112" s="615"/>
      <c r="BR112" s="615"/>
      <c r="BS112" s="615"/>
      <c r="BT112" s="615"/>
      <c r="BU112" s="615"/>
      <c r="BV112" s="615"/>
      <c r="BW112" s="615"/>
      <c r="BX112" s="615"/>
      <c r="BY112" s="615"/>
      <c r="BZ112" s="615"/>
      <c r="CA112" s="615"/>
      <c r="CB112" s="615"/>
      <c r="CC112" s="615"/>
      <c r="CD112" s="615"/>
      <c r="CE112" s="615"/>
      <c r="CF112" s="615"/>
      <c r="CG112" s="615"/>
      <c r="CH112" s="615"/>
      <c r="CI112" s="615"/>
      <c r="CJ112" s="615"/>
      <c r="CK112" s="615"/>
      <c r="CL112" s="615"/>
      <c r="CM112" s="616"/>
    </row>
    <row r="113" spans="1:93" ht="8.1" customHeight="1" x14ac:dyDescent="0.15">
      <c r="A113" s="275"/>
      <c r="B113" s="276"/>
      <c r="C113" s="276"/>
      <c r="D113" s="276"/>
      <c r="E113" s="277"/>
      <c r="F113" s="275"/>
      <c r="G113" s="276"/>
      <c r="H113" s="276"/>
      <c r="I113" s="276"/>
      <c r="J113" s="277"/>
      <c r="K113" s="275"/>
      <c r="L113" s="276"/>
      <c r="M113" s="276"/>
      <c r="N113" s="276"/>
      <c r="O113" s="277"/>
      <c r="P113" s="275"/>
      <c r="Q113" s="276"/>
      <c r="R113" s="276"/>
      <c r="S113" s="276"/>
      <c r="T113" s="277"/>
      <c r="U113" s="6"/>
      <c r="V113" s="298"/>
      <c r="W113" s="299"/>
      <c r="X113" s="300"/>
      <c r="Y113" s="99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6"/>
      <c r="BG113" s="107"/>
      <c r="BH113" s="10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07"/>
      <c r="CL113" s="107"/>
      <c r="CM113" s="108"/>
    </row>
    <row r="114" spans="1:93" ht="8.1" customHeight="1" x14ac:dyDescent="0.15">
      <c r="A114" s="275"/>
      <c r="B114" s="276"/>
      <c r="C114" s="276"/>
      <c r="D114" s="276"/>
      <c r="E114" s="277"/>
      <c r="F114" s="275"/>
      <c r="G114" s="276"/>
      <c r="H114" s="276"/>
      <c r="I114" s="276"/>
      <c r="J114" s="277"/>
      <c r="K114" s="275"/>
      <c r="L114" s="276"/>
      <c r="M114" s="276"/>
      <c r="N114" s="276"/>
      <c r="O114" s="277"/>
      <c r="P114" s="275"/>
      <c r="Q114" s="276"/>
      <c r="R114" s="276"/>
      <c r="S114" s="276"/>
      <c r="T114" s="277"/>
      <c r="U114" s="6"/>
      <c r="V114" s="298"/>
      <c r="W114" s="299"/>
      <c r="X114" s="300"/>
      <c r="Y114" s="99"/>
      <c r="Z114" s="100"/>
      <c r="AA114" s="100"/>
      <c r="AB114" s="603" t="s">
        <v>196</v>
      </c>
      <c r="AC114" s="603"/>
      <c r="AD114" s="603"/>
      <c r="AE114" s="603"/>
      <c r="AF114" s="603"/>
      <c r="AG114" s="603"/>
      <c r="AH114" s="603"/>
      <c r="AI114" s="603"/>
      <c r="AJ114" s="603"/>
      <c r="AK114" s="603"/>
      <c r="AL114" s="603"/>
      <c r="AM114" s="610" t="s">
        <v>3</v>
      </c>
      <c r="AN114" s="610"/>
      <c r="AO114" s="603">
        <v>1</v>
      </c>
      <c r="AP114" s="603"/>
      <c r="AQ114" s="603"/>
      <c r="AR114" s="603"/>
      <c r="AS114" s="610" t="s">
        <v>136</v>
      </c>
      <c r="AT114" s="610"/>
      <c r="AU114" s="603">
        <v>14</v>
      </c>
      <c r="AV114" s="603"/>
      <c r="AW114" s="603"/>
      <c r="AX114" s="603"/>
      <c r="AY114" s="610" t="s">
        <v>8</v>
      </c>
      <c r="AZ114" s="610"/>
      <c r="BA114" s="100"/>
      <c r="BB114" s="100"/>
      <c r="BC114" s="100"/>
      <c r="BD114" s="100"/>
      <c r="BE114" s="101"/>
      <c r="BF114" s="106"/>
      <c r="BG114" s="107"/>
      <c r="BH114" s="107"/>
      <c r="BI114" s="604">
        <v>10000</v>
      </c>
      <c r="BJ114" s="605"/>
      <c r="BK114" s="605"/>
      <c r="BL114" s="605"/>
      <c r="BM114" s="605"/>
      <c r="BN114" s="605"/>
      <c r="BO114" s="605"/>
      <c r="BP114" s="605"/>
      <c r="BQ114" s="605"/>
      <c r="BR114" s="605"/>
      <c r="BS114" s="605"/>
      <c r="BT114" s="605"/>
      <c r="BU114" s="605"/>
      <c r="BV114" s="605"/>
      <c r="BW114" s="605"/>
      <c r="BX114" s="605"/>
      <c r="BY114" s="605"/>
      <c r="BZ114" s="605"/>
      <c r="CA114" s="605"/>
      <c r="CB114" s="605"/>
      <c r="CC114" s="605"/>
      <c r="CD114" s="605"/>
      <c r="CE114" s="605"/>
      <c r="CF114" s="605"/>
      <c r="CG114" s="605"/>
      <c r="CH114" s="605"/>
      <c r="CI114" s="605"/>
      <c r="CJ114" s="605"/>
      <c r="CK114" s="107"/>
      <c r="CL114" s="107"/>
      <c r="CM114" s="108"/>
    </row>
    <row r="115" spans="1:93" ht="8.1" customHeight="1" x14ac:dyDescent="0.15">
      <c r="A115" s="275"/>
      <c r="B115" s="276"/>
      <c r="C115" s="276"/>
      <c r="D115" s="276"/>
      <c r="E115" s="277"/>
      <c r="F115" s="275"/>
      <c r="G115" s="276"/>
      <c r="H115" s="276"/>
      <c r="I115" s="276"/>
      <c r="J115" s="277"/>
      <c r="K115" s="275"/>
      <c r="L115" s="276"/>
      <c r="M115" s="276"/>
      <c r="N115" s="276"/>
      <c r="O115" s="277"/>
      <c r="P115" s="275"/>
      <c r="Q115" s="276"/>
      <c r="R115" s="276"/>
      <c r="S115" s="276"/>
      <c r="T115" s="277"/>
      <c r="V115" s="298"/>
      <c r="W115" s="299"/>
      <c r="X115" s="300"/>
      <c r="Y115" s="99"/>
      <c r="Z115" s="100"/>
      <c r="AA115" s="100"/>
      <c r="AB115" s="603"/>
      <c r="AC115" s="603"/>
      <c r="AD115" s="603"/>
      <c r="AE115" s="603"/>
      <c r="AF115" s="603"/>
      <c r="AG115" s="603"/>
      <c r="AH115" s="603"/>
      <c r="AI115" s="603"/>
      <c r="AJ115" s="603"/>
      <c r="AK115" s="603"/>
      <c r="AL115" s="603"/>
      <c r="AM115" s="610"/>
      <c r="AN115" s="610"/>
      <c r="AO115" s="603"/>
      <c r="AP115" s="603"/>
      <c r="AQ115" s="603"/>
      <c r="AR115" s="603"/>
      <c r="AS115" s="610"/>
      <c r="AT115" s="610"/>
      <c r="AU115" s="603"/>
      <c r="AV115" s="603"/>
      <c r="AW115" s="603"/>
      <c r="AX115" s="603"/>
      <c r="AY115" s="610"/>
      <c r="AZ115" s="610"/>
      <c r="BA115" s="100"/>
      <c r="BB115" s="100"/>
      <c r="BC115" s="100"/>
      <c r="BD115" s="100"/>
      <c r="BE115" s="101"/>
      <c r="BF115" s="106"/>
      <c r="BG115" s="107"/>
      <c r="BH115" s="107"/>
      <c r="BI115" s="605"/>
      <c r="BJ115" s="605"/>
      <c r="BK115" s="605"/>
      <c r="BL115" s="605"/>
      <c r="BM115" s="605"/>
      <c r="BN115" s="605"/>
      <c r="BO115" s="605"/>
      <c r="BP115" s="605"/>
      <c r="BQ115" s="605"/>
      <c r="BR115" s="605"/>
      <c r="BS115" s="605"/>
      <c r="BT115" s="605"/>
      <c r="BU115" s="605"/>
      <c r="BV115" s="605"/>
      <c r="BW115" s="605"/>
      <c r="BX115" s="605"/>
      <c r="BY115" s="605"/>
      <c r="BZ115" s="605"/>
      <c r="CA115" s="605"/>
      <c r="CB115" s="605"/>
      <c r="CC115" s="605"/>
      <c r="CD115" s="605"/>
      <c r="CE115" s="605"/>
      <c r="CF115" s="605"/>
      <c r="CG115" s="605"/>
      <c r="CH115" s="605"/>
      <c r="CI115" s="605"/>
      <c r="CJ115" s="605"/>
      <c r="CK115" s="606" t="s">
        <v>24</v>
      </c>
      <c r="CL115" s="606"/>
      <c r="CM115" s="607"/>
    </row>
    <row r="116" spans="1:93" ht="8.1" customHeight="1" x14ac:dyDescent="0.15">
      <c r="A116" s="275"/>
      <c r="B116" s="276"/>
      <c r="C116" s="276"/>
      <c r="D116" s="276"/>
      <c r="E116" s="277"/>
      <c r="F116" s="275"/>
      <c r="G116" s="276"/>
      <c r="H116" s="276"/>
      <c r="I116" s="276"/>
      <c r="J116" s="277"/>
      <c r="K116" s="275"/>
      <c r="L116" s="276"/>
      <c r="M116" s="276"/>
      <c r="N116" s="276"/>
      <c r="O116" s="277"/>
      <c r="P116" s="275"/>
      <c r="Q116" s="276"/>
      <c r="R116" s="276"/>
      <c r="S116" s="276"/>
      <c r="T116" s="277"/>
      <c r="V116" s="298"/>
      <c r="W116" s="299"/>
      <c r="X116" s="300"/>
      <c r="Y116" s="99"/>
      <c r="Z116" s="100"/>
      <c r="AA116" s="100"/>
      <c r="AB116" s="603"/>
      <c r="AC116" s="603"/>
      <c r="AD116" s="603"/>
      <c r="AE116" s="603"/>
      <c r="AF116" s="603"/>
      <c r="AG116" s="603"/>
      <c r="AH116" s="603"/>
      <c r="AI116" s="603"/>
      <c r="AJ116" s="603"/>
      <c r="AK116" s="603"/>
      <c r="AL116" s="603"/>
      <c r="AM116" s="610"/>
      <c r="AN116" s="610"/>
      <c r="AO116" s="603"/>
      <c r="AP116" s="603"/>
      <c r="AQ116" s="603"/>
      <c r="AR116" s="603"/>
      <c r="AS116" s="610"/>
      <c r="AT116" s="610"/>
      <c r="AU116" s="603"/>
      <c r="AV116" s="603"/>
      <c r="AW116" s="603"/>
      <c r="AX116" s="603"/>
      <c r="AY116" s="610"/>
      <c r="AZ116" s="610"/>
      <c r="BA116" s="100"/>
      <c r="BB116" s="100"/>
      <c r="BC116" s="100"/>
      <c r="BD116" s="100"/>
      <c r="BE116" s="101"/>
      <c r="BF116" s="106"/>
      <c r="BG116" s="107"/>
      <c r="BH116" s="107"/>
      <c r="BI116" s="605"/>
      <c r="BJ116" s="605"/>
      <c r="BK116" s="605"/>
      <c r="BL116" s="605"/>
      <c r="BM116" s="605"/>
      <c r="BN116" s="605"/>
      <c r="BO116" s="605"/>
      <c r="BP116" s="605"/>
      <c r="BQ116" s="605"/>
      <c r="BR116" s="605"/>
      <c r="BS116" s="605"/>
      <c r="BT116" s="605"/>
      <c r="BU116" s="605"/>
      <c r="BV116" s="605"/>
      <c r="BW116" s="605"/>
      <c r="BX116" s="605"/>
      <c r="BY116" s="605"/>
      <c r="BZ116" s="605"/>
      <c r="CA116" s="605"/>
      <c r="CB116" s="605"/>
      <c r="CC116" s="605"/>
      <c r="CD116" s="605"/>
      <c r="CE116" s="605"/>
      <c r="CF116" s="605"/>
      <c r="CG116" s="605"/>
      <c r="CH116" s="605"/>
      <c r="CI116" s="605"/>
      <c r="CJ116" s="605"/>
      <c r="CK116" s="606"/>
      <c r="CL116" s="606"/>
      <c r="CM116" s="607"/>
    </row>
    <row r="117" spans="1:93" ht="8.1" customHeight="1" thickBot="1" x14ac:dyDescent="0.2">
      <c r="A117" s="278"/>
      <c r="B117" s="279"/>
      <c r="C117" s="279"/>
      <c r="D117" s="279"/>
      <c r="E117" s="280"/>
      <c r="F117" s="278"/>
      <c r="G117" s="279"/>
      <c r="H117" s="279"/>
      <c r="I117" s="279"/>
      <c r="J117" s="280"/>
      <c r="K117" s="278"/>
      <c r="L117" s="279"/>
      <c r="M117" s="279"/>
      <c r="N117" s="279"/>
      <c r="O117" s="280"/>
      <c r="P117" s="278"/>
      <c r="Q117" s="279"/>
      <c r="R117" s="279"/>
      <c r="S117" s="279"/>
      <c r="T117" s="280"/>
      <c r="U117" s="29"/>
      <c r="V117" s="301"/>
      <c r="W117" s="302"/>
      <c r="X117" s="303"/>
      <c r="Y117" s="111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3"/>
      <c r="BF117" s="109"/>
      <c r="BG117" s="110"/>
      <c r="BH117" s="110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  <c r="BV117" s="118"/>
      <c r="BW117" s="118"/>
      <c r="BX117" s="118"/>
      <c r="BY117" s="118"/>
      <c r="BZ117" s="118"/>
      <c r="CA117" s="118"/>
      <c r="CB117" s="118"/>
      <c r="CC117" s="118"/>
      <c r="CD117" s="118"/>
      <c r="CE117" s="118"/>
      <c r="CF117" s="118"/>
      <c r="CG117" s="118"/>
      <c r="CH117" s="118"/>
      <c r="CI117" s="118"/>
      <c r="CJ117" s="118"/>
      <c r="CK117" s="608"/>
      <c r="CL117" s="608"/>
      <c r="CM117" s="609"/>
    </row>
    <row r="118" spans="1:93" ht="8.1" customHeight="1" thickBot="1" x14ac:dyDescent="0.2">
      <c r="A118" s="64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6"/>
      <c r="U118" s="65"/>
      <c r="V118" s="65"/>
      <c r="W118" s="67"/>
      <c r="X118" s="67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4"/>
    </row>
    <row r="119" spans="1:93" ht="7.5" customHeight="1" x14ac:dyDescent="0.15">
      <c r="B119" s="29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157"/>
      <c r="U119" s="6"/>
      <c r="V119" s="6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159"/>
      <c r="AS119" s="159"/>
      <c r="AT119" s="159"/>
      <c r="AU119" s="159"/>
      <c r="AV119" s="159"/>
      <c r="AW119" s="159"/>
      <c r="AX119" s="159"/>
      <c r="AY119" s="159"/>
      <c r="AZ119" s="159"/>
      <c r="BA119" s="159"/>
    </row>
    <row r="120" spans="1:93" ht="7.5" customHeight="1" x14ac:dyDescent="0.15">
      <c r="D120" s="220" t="s">
        <v>42</v>
      </c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</row>
    <row r="121" spans="1:93" ht="8.1" customHeight="1" x14ac:dyDescent="0.15">
      <c r="B121" s="29"/>
      <c r="C121" s="6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X121" s="159"/>
      <c r="AY121" s="159"/>
      <c r="AZ121" s="159"/>
      <c r="BA121" s="159"/>
    </row>
    <row r="122" spans="1:93" ht="8.1" customHeight="1" thickBot="1" x14ac:dyDescent="0.2">
      <c r="CN122" s="34"/>
      <c r="CO122" s="34"/>
    </row>
    <row r="123" spans="1:93" ht="8.1" customHeight="1" x14ac:dyDescent="0.15">
      <c r="B123" s="221" t="s">
        <v>44</v>
      </c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  <c r="AV123" s="222"/>
      <c r="AW123" s="222"/>
      <c r="AX123" s="222"/>
      <c r="AY123" s="222"/>
      <c r="AZ123" s="222"/>
      <c r="BA123" s="222"/>
      <c r="BB123" s="222"/>
      <c r="BC123" s="222"/>
      <c r="BD123" s="222"/>
      <c r="BE123" s="222"/>
      <c r="BF123" s="223"/>
      <c r="BG123" s="226" t="s">
        <v>43</v>
      </c>
      <c r="BH123" s="222"/>
      <c r="BI123" s="222"/>
      <c r="BJ123" s="222"/>
      <c r="BK123" s="222"/>
      <c r="BL123" s="222"/>
      <c r="BM123" s="222"/>
      <c r="BN123" s="222"/>
      <c r="BO123" s="222"/>
      <c r="BP123" s="222"/>
      <c r="BQ123" s="222"/>
      <c r="BR123" s="222"/>
      <c r="BS123" s="222"/>
      <c r="BT123" s="222"/>
      <c r="BU123" s="222"/>
      <c r="BV123" s="222"/>
      <c r="BW123" s="222"/>
      <c r="BX123" s="222"/>
      <c r="BY123" s="222"/>
      <c r="BZ123" s="222"/>
      <c r="CA123" s="222"/>
      <c r="CB123" s="222"/>
      <c r="CC123" s="222"/>
      <c r="CD123" s="222"/>
      <c r="CE123" s="222"/>
      <c r="CF123" s="222"/>
      <c r="CG123" s="222"/>
      <c r="CH123" s="222"/>
      <c r="CI123" s="222"/>
      <c r="CJ123" s="222"/>
      <c r="CK123" s="222"/>
      <c r="CL123" s="222"/>
      <c r="CM123" s="227"/>
      <c r="CN123" s="34"/>
      <c r="CO123" s="34"/>
    </row>
    <row r="124" spans="1:93" ht="8.1" customHeight="1" x14ac:dyDescent="0.15">
      <c r="B124" s="224"/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  <c r="M124" s="185"/>
      <c r="N124" s="185"/>
      <c r="O124" s="185"/>
      <c r="P124" s="185"/>
      <c r="Q124" s="185"/>
      <c r="R124" s="185"/>
      <c r="S124" s="185"/>
      <c r="T124" s="185"/>
      <c r="U124" s="185"/>
      <c r="V124" s="185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85"/>
      <c r="AK124" s="185"/>
      <c r="AL124" s="185"/>
      <c r="AM124" s="185"/>
      <c r="AN124" s="185"/>
      <c r="AO124" s="185"/>
      <c r="AP124" s="185"/>
      <c r="AQ124" s="185"/>
      <c r="AR124" s="185"/>
      <c r="AS124" s="185"/>
      <c r="AT124" s="185"/>
      <c r="AU124" s="185"/>
      <c r="AV124" s="185"/>
      <c r="AW124" s="185"/>
      <c r="AX124" s="185"/>
      <c r="AY124" s="185"/>
      <c r="AZ124" s="185"/>
      <c r="BA124" s="185"/>
      <c r="BB124" s="185"/>
      <c r="BC124" s="185"/>
      <c r="BD124" s="185"/>
      <c r="BE124" s="185"/>
      <c r="BF124" s="225"/>
      <c r="BG124" s="228"/>
      <c r="BH124" s="185"/>
      <c r="BI124" s="185"/>
      <c r="BJ124" s="185"/>
      <c r="BK124" s="185"/>
      <c r="BL124" s="185"/>
      <c r="BM124" s="185"/>
      <c r="BN124" s="185"/>
      <c r="BO124" s="185"/>
      <c r="BP124" s="185"/>
      <c r="BQ124" s="185"/>
      <c r="BR124" s="185"/>
      <c r="BS124" s="185"/>
      <c r="BT124" s="185"/>
      <c r="BU124" s="185"/>
      <c r="BV124" s="185"/>
      <c r="BW124" s="185"/>
      <c r="BX124" s="185"/>
      <c r="BY124" s="185"/>
      <c r="BZ124" s="185"/>
      <c r="CA124" s="185"/>
      <c r="CB124" s="185"/>
      <c r="CC124" s="185"/>
      <c r="CD124" s="185"/>
      <c r="CE124" s="185"/>
      <c r="CF124" s="185"/>
      <c r="CG124" s="185"/>
      <c r="CH124" s="185"/>
      <c r="CI124" s="185"/>
      <c r="CJ124" s="185"/>
      <c r="CK124" s="185"/>
      <c r="CL124" s="185"/>
      <c r="CM124" s="229"/>
      <c r="CN124" s="34"/>
      <c r="CO124" s="34"/>
    </row>
    <row r="125" spans="1:93" ht="6.75" customHeight="1" x14ac:dyDescent="0.15">
      <c r="B125" s="230" t="s">
        <v>197</v>
      </c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2"/>
      <c r="AA125" s="239" t="s">
        <v>33</v>
      </c>
      <c r="AB125" s="240"/>
      <c r="AC125" s="240"/>
      <c r="AD125" s="240"/>
      <c r="AE125" s="240"/>
      <c r="AF125" s="240"/>
      <c r="AG125" s="240"/>
      <c r="AH125" s="240"/>
      <c r="AI125" s="240"/>
      <c r="AJ125" s="241"/>
      <c r="AK125" s="248" t="s">
        <v>198</v>
      </c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50"/>
      <c r="BB125" s="257" t="s">
        <v>93</v>
      </c>
      <c r="BC125" s="258"/>
      <c r="BD125" s="258"/>
      <c r="BE125" s="258"/>
      <c r="BF125" s="259"/>
      <c r="BG125" s="266" t="s">
        <v>74</v>
      </c>
      <c r="BH125" s="267"/>
      <c r="BI125" s="267"/>
      <c r="BJ125" s="268"/>
      <c r="BK125" s="617"/>
      <c r="BL125" s="618"/>
      <c r="BM125" s="618"/>
      <c r="BN125" s="618"/>
      <c r="BO125" s="623" t="s">
        <v>157</v>
      </c>
      <c r="BP125" s="623"/>
      <c r="BQ125" s="623"/>
      <c r="BR125" s="623"/>
      <c r="BS125" s="623"/>
      <c r="BT125" s="623"/>
      <c r="BU125" s="623"/>
      <c r="BV125" s="623"/>
      <c r="BW125" s="623"/>
      <c r="BX125" s="623"/>
      <c r="BY125" s="623"/>
      <c r="BZ125" s="623"/>
      <c r="CA125" s="623"/>
      <c r="CB125" s="623"/>
      <c r="CC125" s="623"/>
      <c r="CD125" s="623"/>
      <c r="CE125" s="623"/>
      <c r="CF125" s="623"/>
      <c r="CG125" s="623"/>
      <c r="CH125" s="623"/>
      <c r="CI125" s="623"/>
      <c r="CJ125" s="623"/>
      <c r="CK125" s="623"/>
      <c r="CL125" s="623"/>
      <c r="CM125" s="624"/>
      <c r="CN125" s="20"/>
      <c r="CO125" s="20"/>
    </row>
    <row r="126" spans="1:93" ht="6.75" customHeight="1" x14ac:dyDescent="0.15">
      <c r="B126" s="233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234"/>
      <c r="X126" s="234"/>
      <c r="Y126" s="234"/>
      <c r="Z126" s="235"/>
      <c r="AA126" s="242"/>
      <c r="AB126" s="243"/>
      <c r="AC126" s="243"/>
      <c r="AD126" s="243"/>
      <c r="AE126" s="243"/>
      <c r="AF126" s="243"/>
      <c r="AG126" s="243"/>
      <c r="AH126" s="243"/>
      <c r="AI126" s="243"/>
      <c r="AJ126" s="244"/>
      <c r="AK126" s="251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52"/>
      <c r="AV126" s="252"/>
      <c r="AW126" s="252"/>
      <c r="AX126" s="252"/>
      <c r="AY126" s="252"/>
      <c r="AZ126" s="252"/>
      <c r="BA126" s="253"/>
      <c r="BB126" s="260"/>
      <c r="BC126" s="261"/>
      <c r="BD126" s="261"/>
      <c r="BE126" s="261"/>
      <c r="BF126" s="262"/>
      <c r="BG126" s="269"/>
      <c r="BH126" s="270"/>
      <c r="BI126" s="270"/>
      <c r="BJ126" s="271"/>
      <c r="BK126" s="619"/>
      <c r="BL126" s="620"/>
      <c r="BM126" s="620"/>
      <c r="BN126" s="620"/>
      <c r="BO126" s="625"/>
      <c r="BP126" s="625"/>
      <c r="BQ126" s="625"/>
      <c r="BR126" s="625"/>
      <c r="BS126" s="625"/>
      <c r="BT126" s="625"/>
      <c r="BU126" s="625"/>
      <c r="BV126" s="625"/>
      <c r="BW126" s="625"/>
      <c r="BX126" s="625"/>
      <c r="BY126" s="625"/>
      <c r="BZ126" s="625"/>
      <c r="CA126" s="625"/>
      <c r="CB126" s="625"/>
      <c r="CC126" s="625"/>
      <c r="CD126" s="625"/>
      <c r="CE126" s="625"/>
      <c r="CF126" s="625"/>
      <c r="CG126" s="625"/>
      <c r="CH126" s="625"/>
      <c r="CI126" s="625"/>
      <c r="CJ126" s="625"/>
      <c r="CK126" s="625"/>
      <c r="CL126" s="625"/>
      <c r="CM126" s="626"/>
      <c r="CN126" s="20"/>
      <c r="CO126" s="20"/>
    </row>
    <row r="127" spans="1:93" ht="6.75" customHeight="1" x14ac:dyDescent="0.15">
      <c r="B127" s="233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234"/>
      <c r="X127" s="234"/>
      <c r="Y127" s="234"/>
      <c r="Z127" s="235"/>
      <c r="AA127" s="242"/>
      <c r="AB127" s="243"/>
      <c r="AC127" s="243"/>
      <c r="AD127" s="243"/>
      <c r="AE127" s="243"/>
      <c r="AF127" s="243"/>
      <c r="AG127" s="243"/>
      <c r="AH127" s="243"/>
      <c r="AI127" s="243"/>
      <c r="AJ127" s="244"/>
      <c r="AK127" s="251"/>
      <c r="AL127" s="252"/>
      <c r="AM127" s="252"/>
      <c r="AN127" s="252"/>
      <c r="AO127" s="252"/>
      <c r="AP127" s="252"/>
      <c r="AQ127" s="252"/>
      <c r="AR127" s="252"/>
      <c r="AS127" s="252"/>
      <c r="AT127" s="252"/>
      <c r="AU127" s="252"/>
      <c r="AV127" s="252"/>
      <c r="AW127" s="252"/>
      <c r="AX127" s="252"/>
      <c r="AY127" s="252"/>
      <c r="AZ127" s="252"/>
      <c r="BA127" s="253"/>
      <c r="BB127" s="260"/>
      <c r="BC127" s="261"/>
      <c r="BD127" s="261"/>
      <c r="BE127" s="261"/>
      <c r="BF127" s="262"/>
      <c r="BG127" s="269"/>
      <c r="BH127" s="270"/>
      <c r="BI127" s="270"/>
      <c r="BJ127" s="271"/>
      <c r="BK127" s="619"/>
      <c r="BL127" s="620"/>
      <c r="BM127" s="620"/>
      <c r="BN127" s="620"/>
      <c r="BO127" s="625"/>
      <c r="BP127" s="625"/>
      <c r="BQ127" s="625"/>
      <c r="BR127" s="625"/>
      <c r="BS127" s="625"/>
      <c r="BT127" s="625"/>
      <c r="BU127" s="625"/>
      <c r="BV127" s="625"/>
      <c r="BW127" s="625"/>
      <c r="BX127" s="625"/>
      <c r="BY127" s="625"/>
      <c r="BZ127" s="625"/>
      <c r="CA127" s="625"/>
      <c r="CB127" s="625"/>
      <c r="CC127" s="625"/>
      <c r="CD127" s="625"/>
      <c r="CE127" s="625"/>
      <c r="CF127" s="625"/>
      <c r="CG127" s="625"/>
      <c r="CH127" s="625"/>
      <c r="CI127" s="625"/>
      <c r="CJ127" s="625"/>
      <c r="CK127" s="625"/>
      <c r="CL127" s="625"/>
      <c r="CM127" s="626"/>
      <c r="CN127" s="20"/>
      <c r="CO127" s="20"/>
    </row>
    <row r="128" spans="1:93" ht="6.75" customHeight="1" x14ac:dyDescent="0.15">
      <c r="B128" s="233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234"/>
      <c r="X128" s="234"/>
      <c r="Y128" s="234"/>
      <c r="Z128" s="235"/>
      <c r="AA128" s="242"/>
      <c r="AB128" s="243"/>
      <c r="AC128" s="243"/>
      <c r="AD128" s="243"/>
      <c r="AE128" s="243"/>
      <c r="AF128" s="243"/>
      <c r="AG128" s="243"/>
      <c r="AH128" s="243"/>
      <c r="AI128" s="243"/>
      <c r="AJ128" s="244"/>
      <c r="AK128" s="251"/>
      <c r="AL128" s="252"/>
      <c r="AM128" s="252"/>
      <c r="AN128" s="252"/>
      <c r="AO128" s="252"/>
      <c r="AP128" s="252"/>
      <c r="AQ128" s="252"/>
      <c r="AR128" s="252"/>
      <c r="AS128" s="252"/>
      <c r="AT128" s="252"/>
      <c r="AU128" s="252"/>
      <c r="AV128" s="252"/>
      <c r="AW128" s="252"/>
      <c r="AX128" s="252"/>
      <c r="AY128" s="252"/>
      <c r="AZ128" s="252"/>
      <c r="BA128" s="253"/>
      <c r="BB128" s="260"/>
      <c r="BC128" s="261"/>
      <c r="BD128" s="261"/>
      <c r="BE128" s="261"/>
      <c r="BF128" s="262"/>
      <c r="BG128" s="272"/>
      <c r="BH128" s="273"/>
      <c r="BI128" s="273"/>
      <c r="BJ128" s="274"/>
      <c r="BK128" s="621"/>
      <c r="BL128" s="622"/>
      <c r="BM128" s="622"/>
      <c r="BN128" s="622"/>
      <c r="BO128" s="627"/>
      <c r="BP128" s="627"/>
      <c r="BQ128" s="627"/>
      <c r="BR128" s="627"/>
      <c r="BS128" s="627"/>
      <c r="BT128" s="627"/>
      <c r="BU128" s="627"/>
      <c r="BV128" s="627"/>
      <c r="BW128" s="627"/>
      <c r="BX128" s="627"/>
      <c r="BY128" s="627"/>
      <c r="BZ128" s="627"/>
      <c r="CA128" s="627"/>
      <c r="CB128" s="627"/>
      <c r="CC128" s="627"/>
      <c r="CD128" s="627"/>
      <c r="CE128" s="627"/>
      <c r="CF128" s="627"/>
      <c r="CG128" s="627"/>
      <c r="CH128" s="627"/>
      <c r="CI128" s="627"/>
      <c r="CJ128" s="627"/>
      <c r="CK128" s="627"/>
      <c r="CL128" s="627"/>
      <c r="CM128" s="628"/>
      <c r="CN128" s="20"/>
      <c r="CO128" s="20"/>
    </row>
    <row r="129" spans="2:93" ht="6.75" customHeight="1" x14ac:dyDescent="0.15">
      <c r="B129" s="233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4"/>
      <c r="X129" s="234"/>
      <c r="Y129" s="234"/>
      <c r="Z129" s="235"/>
      <c r="AA129" s="242"/>
      <c r="AB129" s="243"/>
      <c r="AC129" s="243"/>
      <c r="AD129" s="243"/>
      <c r="AE129" s="243"/>
      <c r="AF129" s="243"/>
      <c r="AG129" s="243"/>
      <c r="AH129" s="243"/>
      <c r="AI129" s="243"/>
      <c r="AJ129" s="244"/>
      <c r="AK129" s="251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2"/>
      <c r="AW129" s="252"/>
      <c r="AX129" s="252"/>
      <c r="AY129" s="252"/>
      <c r="AZ129" s="252"/>
      <c r="BA129" s="253"/>
      <c r="BB129" s="260"/>
      <c r="BC129" s="261"/>
      <c r="BD129" s="261"/>
      <c r="BE129" s="261"/>
      <c r="BF129" s="262"/>
      <c r="BG129" s="266" t="s">
        <v>72</v>
      </c>
      <c r="BH129" s="267"/>
      <c r="BI129" s="267"/>
      <c r="BJ129" s="268"/>
      <c r="BK129" s="617"/>
      <c r="BL129" s="618"/>
      <c r="BM129" s="618"/>
      <c r="BN129" s="618"/>
      <c r="BO129" s="623" t="s">
        <v>158</v>
      </c>
      <c r="BP129" s="623"/>
      <c r="BQ129" s="623"/>
      <c r="BR129" s="623"/>
      <c r="BS129" s="623"/>
      <c r="BT129" s="623"/>
      <c r="BU129" s="623"/>
      <c r="BV129" s="623"/>
      <c r="BW129" s="623"/>
      <c r="BX129" s="623"/>
      <c r="BY129" s="623"/>
      <c r="BZ129" s="623"/>
      <c r="CA129" s="623"/>
      <c r="CB129" s="623"/>
      <c r="CC129" s="623"/>
      <c r="CD129" s="623"/>
      <c r="CE129" s="623"/>
      <c r="CF129" s="623"/>
      <c r="CG129" s="623"/>
      <c r="CH129" s="623"/>
      <c r="CI129" s="623"/>
      <c r="CJ129" s="623"/>
      <c r="CK129" s="623"/>
      <c r="CL129" s="623"/>
      <c r="CM129" s="624"/>
      <c r="CN129" s="20"/>
      <c r="CO129" s="20"/>
    </row>
    <row r="130" spans="2:93" ht="6.75" customHeight="1" x14ac:dyDescent="0.15">
      <c r="B130" s="233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234"/>
      <c r="X130" s="234"/>
      <c r="Y130" s="234"/>
      <c r="Z130" s="235"/>
      <c r="AA130" s="242"/>
      <c r="AB130" s="243"/>
      <c r="AC130" s="243"/>
      <c r="AD130" s="243"/>
      <c r="AE130" s="243"/>
      <c r="AF130" s="243"/>
      <c r="AG130" s="243"/>
      <c r="AH130" s="243"/>
      <c r="AI130" s="243"/>
      <c r="AJ130" s="244"/>
      <c r="AK130" s="251"/>
      <c r="AL130" s="252"/>
      <c r="AM130" s="252"/>
      <c r="AN130" s="252"/>
      <c r="AO130" s="252"/>
      <c r="AP130" s="252"/>
      <c r="AQ130" s="252"/>
      <c r="AR130" s="252"/>
      <c r="AS130" s="252"/>
      <c r="AT130" s="252"/>
      <c r="AU130" s="252"/>
      <c r="AV130" s="252"/>
      <c r="AW130" s="252"/>
      <c r="AX130" s="252"/>
      <c r="AY130" s="252"/>
      <c r="AZ130" s="252"/>
      <c r="BA130" s="253"/>
      <c r="BB130" s="260"/>
      <c r="BC130" s="261"/>
      <c r="BD130" s="261"/>
      <c r="BE130" s="261"/>
      <c r="BF130" s="262"/>
      <c r="BG130" s="269"/>
      <c r="BH130" s="270"/>
      <c r="BI130" s="270"/>
      <c r="BJ130" s="271"/>
      <c r="BK130" s="619"/>
      <c r="BL130" s="620"/>
      <c r="BM130" s="620"/>
      <c r="BN130" s="620"/>
      <c r="BO130" s="625"/>
      <c r="BP130" s="625"/>
      <c r="BQ130" s="625"/>
      <c r="BR130" s="625"/>
      <c r="BS130" s="625"/>
      <c r="BT130" s="625"/>
      <c r="BU130" s="625"/>
      <c r="BV130" s="625"/>
      <c r="BW130" s="625"/>
      <c r="BX130" s="625"/>
      <c r="BY130" s="625"/>
      <c r="BZ130" s="625"/>
      <c r="CA130" s="625"/>
      <c r="CB130" s="625"/>
      <c r="CC130" s="625"/>
      <c r="CD130" s="625"/>
      <c r="CE130" s="625"/>
      <c r="CF130" s="625"/>
      <c r="CG130" s="625"/>
      <c r="CH130" s="625"/>
      <c r="CI130" s="625"/>
      <c r="CJ130" s="625"/>
      <c r="CK130" s="625"/>
      <c r="CL130" s="625"/>
      <c r="CM130" s="626"/>
      <c r="CN130" s="20"/>
      <c r="CO130" s="20"/>
    </row>
    <row r="131" spans="2:93" ht="6.75" customHeight="1" x14ac:dyDescent="0.15">
      <c r="B131" s="236"/>
      <c r="C131" s="237"/>
      <c r="D131" s="237"/>
      <c r="E131" s="237"/>
      <c r="F131" s="237"/>
      <c r="G131" s="237"/>
      <c r="H131" s="237"/>
      <c r="I131" s="237"/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237"/>
      <c r="X131" s="237"/>
      <c r="Y131" s="237"/>
      <c r="Z131" s="238"/>
      <c r="AA131" s="245"/>
      <c r="AB131" s="246"/>
      <c r="AC131" s="246"/>
      <c r="AD131" s="246"/>
      <c r="AE131" s="246"/>
      <c r="AF131" s="246"/>
      <c r="AG131" s="246"/>
      <c r="AH131" s="246"/>
      <c r="AI131" s="246"/>
      <c r="AJ131" s="247"/>
      <c r="AK131" s="254"/>
      <c r="AL131" s="255"/>
      <c r="AM131" s="255"/>
      <c r="AN131" s="255"/>
      <c r="AO131" s="255"/>
      <c r="AP131" s="255"/>
      <c r="AQ131" s="255"/>
      <c r="AR131" s="255"/>
      <c r="AS131" s="255"/>
      <c r="AT131" s="255"/>
      <c r="AU131" s="255"/>
      <c r="AV131" s="255"/>
      <c r="AW131" s="255"/>
      <c r="AX131" s="255"/>
      <c r="AY131" s="255"/>
      <c r="AZ131" s="255"/>
      <c r="BA131" s="256"/>
      <c r="BB131" s="263"/>
      <c r="BC131" s="264"/>
      <c r="BD131" s="264"/>
      <c r="BE131" s="264"/>
      <c r="BF131" s="265"/>
      <c r="BG131" s="269"/>
      <c r="BH131" s="270"/>
      <c r="BI131" s="270"/>
      <c r="BJ131" s="271"/>
      <c r="BK131" s="619"/>
      <c r="BL131" s="620"/>
      <c r="BM131" s="620"/>
      <c r="BN131" s="620"/>
      <c r="BO131" s="625"/>
      <c r="BP131" s="625"/>
      <c r="BQ131" s="625"/>
      <c r="BR131" s="625"/>
      <c r="BS131" s="625"/>
      <c r="BT131" s="625"/>
      <c r="BU131" s="625"/>
      <c r="BV131" s="625"/>
      <c r="BW131" s="625"/>
      <c r="BX131" s="625"/>
      <c r="BY131" s="625"/>
      <c r="BZ131" s="625"/>
      <c r="CA131" s="625"/>
      <c r="CB131" s="625"/>
      <c r="CC131" s="625"/>
      <c r="CD131" s="625"/>
      <c r="CE131" s="625"/>
      <c r="CF131" s="625"/>
      <c r="CG131" s="625"/>
      <c r="CH131" s="625"/>
      <c r="CI131" s="625"/>
      <c r="CJ131" s="625"/>
      <c r="CK131" s="625"/>
      <c r="CL131" s="625"/>
      <c r="CM131" s="626"/>
      <c r="CN131" s="20"/>
      <c r="CO131" s="20"/>
    </row>
    <row r="132" spans="2:93" ht="6.75" customHeight="1" x14ac:dyDescent="0.15">
      <c r="B132" s="323" t="s">
        <v>88</v>
      </c>
      <c r="C132" s="324"/>
      <c r="D132" s="324"/>
      <c r="E132" s="324"/>
      <c r="F132" s="324"/>
      <c r="G132" s="324"/>
      <c r="H132" s="324"/>
      <c r="I132" s="324"/>
      <c r="J132" s="324"/>
      <c r="K132" s="324"/>
      <c r="L132" s="324"/>
      <c r="M132" s="324"/>
      <c r="N132" s="324"/>
      <c r="O132" s="324"/>
      <c r="P132" s="325"/>
      <c r="Q132" s="332">
        <v>1</v>
      </c>
      <c r="R132" s="333"/>
      <c r="S132" s="333"/>
      <c r="T132" s="333"/>
      <c r="U132" s="334"/>
      <c r="V132" s="341">
        <v>1</v>
      </c>
      <c r="W132" s="333"/>
      <c r="X132" s="333"/>
      <c r="Y132" s="333"/>
      <c r="Z132" s="334"/>
      <c r="AA132" s="341">
        <v>1</v>
      </c>
      <c r="AB132" s="333"/>
      <c r="AC132" s="333"/>
      <c r="AD132" s="333"/>
      <c r="AE132" s="334"/>
      <c r="AF132" s="341">
        <v>1</v>
      </c>
      <c r="AG132" s="333"/>
      <c r="AH132" s="333"/>
      <c r="AI132" s="333"/>
      <c r="AJ132" s="344"/>
      <c r="AK132" s="347" t="s">
        <v>53</v>
      </c>
      <c r="AL132" s="348"/>
      <c r="AM132" s="348"/>
      <c r="AN132" s="348"/>
      <c r="AO132" s="348"/>
      <c r="AP132" s="348"/>
      <c r="AQ132" s="349"/>
      <c r="AR132" s="332">
        <v>2</v>
      </c>
      <c r="AS132" s="333"/>
      <c r="AT132" s="333"/>
      <c r="AU132" s="333"/>
      <c r="AV132" s="334"/>
      <c r="AW132" s="341">
        <v>2</v>
      </c>
      <c r="AX132" s="333"/>
      <c r="AY132" s="333"/>
      <c r="AZ132" s="333"/>
      <c r="BA132" s="334"/>
      <c r="BB132" s="341">
        <v>2</v>
      </c>
      <c r="BC132" s="333"/>
      <c r="BD132" s="333"/>
      <c r="BE132" s="333"/>
      <c r="BF132" s="344"/>
      <c r="BG132" s="272"/>
      <c r="BH132" s="273"/>
      <c r="BI132" s="273"/>
      <c r="BJ132" s="274"/>
      <c r="BK132" s="621"/>
      <c r="BL132" s="622"/>
      <c r="BM132" s="622"/>
      <c r="BN132" s="622"/>
      <c r="BO132" s="627"/>
      <c r="BP132" s="627"/>
      <c r="BQ132" s="627"/>
      <c r="BR132" s="627"/>
      <c r="BS132" s="627"/>
      <c r="BT132" s="627"/>
      <c r="BU132" s="627"/>
      <c r="BV132" s="627"/>
      <c r="BW132" s="627"/>
      <c r="BX132" s="627"/>
      <c r="BY132" s="627"/>
      <c r="BZ132" s="627"/>
      <c r="CA132" s="627"/>
      <c r="CB132" s="627"/>
      <c r="CC132" s="627"/>
      <c r="CD132" s="627"/>
      <c r="CE132" s="627"/>
      <c r="CF132" s="627"/>
      <c r="CG132" s="627"/>
      <c r="CH132" s="627"/>
      <c r="CI132" s="627"/>
      <c r="CJ132" s="627"/>
      <c r="CK132" s="627"/>
      <c r="CL132" s="627"/>
      <c r="CM132" s="628"/>
      <c r="CN132" s="20"/>
      <c r="CO132" s="20"/>
    </row>
    <row r="133" spans="2:93" ht="6.75" customHeight="1" x14ac:dyDescent="0.15">
      <c r="B133" s="326"/>
      <c r="C133" s="327"/>
      <c r="D133" s="327"/>
      <c r="E133" s="327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  <c r="P133" s="328"/>
      <c r="Q133" s="335"/>
      <c r="R133" s="336"/>
      <c r="S133" s="336"/>
      <c r="T133" s="336"/>
      <c r="U133" s="337"/>
      <c r="V133" s="342"/>
      <c r="W133" s="336"/>
      <c r="X133" s="336"/>
      <c r="Y133" s="336"/>
      <c r="Z133" s="337"/>
      <c r="AA133" s="342"/>
      <c r="AB133" s="336"/>
      <c r="AC133" s="336"/>
      <c r="AD133" s="336"/>
      <c r="AE133" s="337"/>
      <c r="AF133" s="342"/>
      <c r="AG133" s="336"/>
      <c r="AH133" s="336"/>
      <c r="AI133" s="336"/>
      <c r="AJ133" s="345"/>
      <c r="AK133" s="205"/>
      <c r="AL133" s="206"/>
      <c r="AM133" s="206"/>
      <c r="AN133" s="206"/>
      <c r="AO133" s="206"/>
      <c r="AP133" s="206"/>
      <c r="AQ133" s="207"/>
      <c r="AR133" s="335"/>
      <c r="AS133" s="336"/>
      <c r="AT133" s="336"/>
      <c r="AU133" s="336"/>
      <c r="AV133" s="337"/>
      <c r="AW133" s="342"/>
      <c r="AX133" s="336"/>
      <c r="AY133" s="336"/>
      <c r="AZ133" s="336"/>
      <c r="BA133" s="337"/>
      <c r="BB133" s="342"/>
      <c r="BC133" s="336"/>
      <c r="BD133" s="336"/>
      <c r="BE133" s="336"/>
      <c r="BF133" s="345"/>
      <c r="BG133" s="266" t="s">
        <v>80</v>
      </c>
      <c r="BH133" s="267"/>
      <c r="BI133" s="267"/>
      <c r="BJ133" s="268"/>
      <c r="BK133" s="617"/>
      <c r="BL133" s="618"/>
      <c r="BM133" s="618"/>
      <c r="BN133" s="618"/>
      <c r="BO133" s="623" t="s">
        <v>159</v>
      </c>
      <c r="BP133" s="623"/>
      <c r="BQ133" s="623"/>
      <c r="BR133" s="623"/>
      <c r="BS133" s="623"/>
      <c r="BT133" s="623"/>
      <c r="BU133" s="623"/>
      <c r="BV133" s="623"/>
      <c r="BW133" s="623"/>
      <c r="BX133" s="623"/>
      <c r="BY133" s="623"/>
      <c r="BZ133" s="623"/>
      <c r="CA133" s="623"/>
      <c r="CB133" s="623"/>
      <c r="CC133" s="623"/>
      <c r="CD133" s="623"/>
      <c r="CE133" s="623"/>
      <c r="CF133" s="623"/>
      <c r="CG133" s="623"/>
      <c r="CH133" s="623"/>
      <c r="CI133" s="623"/>
      <c r="CJ133" s="623"/>
      <c r="CK133" s="623"/>
      <c r="CL133" s="623"/>
      <c r="CM133" s="624"/>
      <c r="CN133" s="20"/>
      <c r="CO133" s="20"/>
    </row>
    <row r="134" spans="2:93" ht="6.75" customHeight="1" x14ac:dyDescent="0.15">
      <c r="B134" s="326"/>
      <c r="C134" s="327"/>
      <c r="D134" s="327"/>
      <c r="E134" s="327"/>
      <c r="F134" s="327"/>
      <c r="G134" s="327"/>
      <c r="H134" s="327"/>
      <c r="I134" s="327"/>
      <c r="J134" s="327"/>
      <c r="K134" s="327"/>
      <c r="L134" s="327"/>
      <c r="M134" s="327"/>
      <c r="N134" s="327"/>
      <c r="O134" s="327"/>
      <c r="P134" s="328"/>
      <c r="Q134" s="335"/>
      <c r="R134" s="336"/>
      <c r="S134" s="336"/>
      <c r="T134" s="336"/>
      <c r="U134" s="337"/>
      <c r="V134" s="342"/>
      <c r="W134" s="336"/>
      <c r="X134" s="336"/>
      <c r="Y134" s="336"/>
      <c r="Z134" s="337"/>
      <c r="AA134" s="342"/>
      <c r="AB134" s="336"/>
      <c r="AC134" s="336"/>
      <c r="AD134" s="336"/>
      <c r="AE134" s="337"/>
      <c r="AF134" s="342"/>
      <c r="AG134" s="336"/>
      <c r="AH134" s="336"/>
      <c r="AI134" s="336"/>
      <c r="AJ134" s="345"/>
      <c r="AK134" s="205"/>
      <c r="AL134" s="206"/>
      <c r="AM134" s="206"/>
      <c r="AN134" s="206"/>
      <c r="AO134" s="206"/>
      <c r="AP134" s="206"/>
      <c r="AQ134" s="207"/>
      <c r="AR134" s="335"/>
      <c r="AS134" s="336"/>
      <c r="AT134" s="336"/>
      <c r="AU134" s="336"/>
      <c r="AV134" s="337"/>
      <c r="AW134" s="342"/>
      <c r="AX134" s="336"/>
      <c r="AY134" s="336"/>
      <c r="AZ134" s="336"/>
      <c r="BA134" s="337"/>
      <c r="BB134" s="342"/>
      <c r="BC134" s="336"/>
      <c r="BD134" s="336"/>
      <c r="BE134" s="336"/>
      <c r="BF134" s="345"/>
      <c r="BG134" s="269"/>
      <c r="BH134" s="270"/>
      <c r="BI134" s="270"/>
      <c r="BJ134" s="271"/>
      <c r="BK134" s="619"/>
      <c r="BL134" s="620"/>
      <c r="BM134" s="620"/>
      <c r="BN134" s="620"/>
      <c r="BO134" s="625"/>
      <c r="BP134" s="625"/>
      <c r="BQ134" s="625"/>
      <c r="BR134" s="625"/>
      <c r="BS134" s="625"/>
      <c r="BT134" s="625"/>
      <c r="BU134" s="625"/>
      <c r="BV134" s="625"/>
      <c r="BW134" s="625"/>
      <c r="BX134" s="625"/>
      <c r="BY134" s="625"/>
      <c r="BZ134" s="625"/>
      <c r="CA134" s="625"/>
      <c r="CB134" s="625"/>
      <c r="CC134" s="625"/>
      <c r="CD134" s="625"/>
      <c r="CE134" s="625"/>
      <c r="CF134" s="625"/>
      <c r="CG134" s="625"/>
      <c r="CH134" s="625"/>
      <c r="CI134" s="625"/>
      <c r="CJ134" s="625"/>
      <c r="CK134" s="625"/>
      <c r="CL134" s="625"/>
      <c r="CM134" s="626"/>
      <c r="CN134" s="20"/>
      <c r="CO134" s="20"/>
    </row>
    <row r="135" spans="2:93" ht="6.75" customHeight="1" x14ac:dyDescent="0.15">
      <c r="B135" s="326"/>
      <c r="C135" s="327"/>
      <c r="D135" s="327"/>
      <c r="E135" s="327"/>
      <c r="F135" s="327"/>
      <c r="G135" s="327"/>
      <c r="H135" s="327"/>
      <c r="I135" s="327"/>
      <c r="J135" s="327"/>
      <c r="K135" s="327"/>
      <c r="L135" s="327"/>
      <c r="M135" s="327"/>
      <c r="N135" s="327"/>
      <c r="O135" s="327"/>
      <c r="P135" s="328"/>
      <c r="Q135" s="335"/>
      <c r="R135" s="336"/>
      <c r="S135" s="336"/>
      <c r="T135" s="336"/>
      <c r="U135" s="337"/>
      <c r="V135" s="342"/>
      <c r="W135" s="336"/>
      <c r="X135" s="336"/>
      <c r="Y135" s="336"/>
      <c r="Z135" s="337"/>
      <c r="AA135" s="342"/>
      <c r="AB135" s="336"/>
      <c r="AC135" s="336"/>
      <c r="AD135" s="336"/>
      <c r="AE135" s="337"/>
      <c r="AF135" s="342"/>
      <c r="AG135" s="336"/>
      <c r="AH135" s="336"/>
      <c r="AI135" s="336"/>
      <c r="AJ135" s="345"/>
      <c r="AK135" s="205"/>
      <c r="AL135" s="206"/>
      <c r="AM135" s="206"/>
      <c r="AN135" s="206"/>
      <c r="AO135" s="206"/>
      <c r="AP135" s="206"/>
      <c r="AQ135" s="207"/>
      <c r="AR135" s="335"/>
      <c r="AS135" s="336"/>
      <c r="AT135" s="336"/>
      <c r="AU135" s="336"/>
      <c r="AV135" s="337"/>
      <c r="AW135" s="342"/>
      <c r="AX135" s="336"/>
      <c r="AY135" s="336"/>
      <c r="AZ135" s="336"/>
      <c r="BA135" s="337"/>
      <c r="BB135" s="342"/>
      <c r="BC135" s="336"/>
      <c r="BD135" s="336"/>
      <c r="BE135" s="336"/>
      <c r="BF135" s="345"/>
      <c r="BG135" s="269"/>
      <c r="BH135" s="270"/>
      <c r="BI135" s="270"/>
      <c r="BJ135" s="271"/>
      <c r="BK135" s="619"/>
      <c r="BL135" s="620"/>
      <c r="BM135" s="620"/>
      <c r="BN135" s="620"/>
      <c r="BO135" s="625"/>
      <c r="BP135" s="625"/>
      <c r="BQ135" s="625"/>
      <c r="BR135" s="625"/>
      <c r="BS135" s="625"/>
      <c r="BT135" s="625"/>
      <c r="BU135" s="625"/>
      <c r="BV135" s="625"/>
      <c r="BW135" s="625"/>
      <c r="BX135" s="625"/>
      <c r="BY135" s="625"/>
      <c r="BZ135" s="625"/>
      <c r="CA135" s="625"/>
      <c r="CB135" s="625"/>
      <c r="CC135" s="625"/>
      <c r="CD135" s="625"/>
      <c r="CE135" s="625"/>
      <c r="CF135" s="625"/>
      <c r="CG135" s="625"/>
      <c r="CH135" s="625"/>
      <c r="CI135" s="625"/>
      <c r="CJ135" s="625"/>
      <c r="CK135" s="625"/>
      <c r="CL135" s="625"/>
      <c r="CM135" s="626"/>
      <c r="CN135" s="20"/>
      <c r="CO135" s="20"/>
    </row>
    <row r="136" spans="2:93" ht="6.75" customHeight="1" x14ac:dyDescent="0.15">
      <c r="B136" s="329"/>
      <c r="C136" s="330"/>
      <c r="D136" s="330"/>
      <c r="E136" s="330"/>
      <c r="F136" s="330"/>
      <c r="G136" s="330"/>
      <c r="H136" s="330"/>
      <c r="I136" s="330"/>
      <c r="J136" s="330"/>
      <c r="K136" s="330"/>
      <c r="L136" s="330"/>
      <c r="M136" s="330"/>
      <c r="N136" s="330"/>
      <c r="O136" s="330"/>
      <c r="P136" s="331"/>
      <c r="Q136" s="338"/>
      <c r="R136" s="339"/>
      <c r="S136" s="339"/>
      <c r="T136" s="339"/>
      <c r="U136" s="340"/>
      <c r="V136" s="343"/>
      <c r="W136" s="339"/>
      <c r="X136" s="339"/>
      <c r="Y136" s="339"/>
      <c r="Z136" s="340"/>
      <c r="AA136" s="343"/>
      <c r="AB136" s="339"/>
      <c r="AC136" s="339"/>
      <c r="AD136" s="339"/>
      <c r="AE136" s="340"/>
      <c r="AF136" s="343"/>
      <c r="AG136" s="339"/>
      <c r="AH136" s="339"/>
      <c r="AI136" s="339"/>
      <c r="AJ136" s="346"/>
      <c r="AK136" s="350"/>
      <c r="AL136" s="351"/>
      <c r="AM136" s="351"/>
      <c r="AN136" s="351"/>
      <c r="AO136" s="351"/>
      <c r="AP136" s="351"/>
      <c r="AQ136" s="352"/>
      <c r="AR136" s="338"/>
      <c r="AS136" s="339"/>
      <c r="AT136" s="339"/>
      <c r="AU136" s="339"/>
      <c r="AV136" s="340"/>
      <c r="AW136" s="343"/>
      <c r="AX136" s="339"/>
      <c r="AY136" s="339"/>
      <c r="AZ136" s="339"/>
      <c r="BA136" s="340"/>
      <c r="BB136" s="343"/>
      <c r="BC136" s="339"/>
      <c r="BD136" s="339"/>
      <c r="BE136" s="339"/>
      <c r="BF136" s="346"/>
      <c r="BG136" s="272"/>
      <c r="BH136" s="273"/>
      <c r="BI136" s="273"/>
      <c r="BJ136" s="274"/>
      <c r="BK136" s="621"/>
      <c r="BL136" s="622"/>
      <c r="BM136" s="622"/>
      <c r="BN136" s="622"/>
      <c r="BO136" s="627"/>
      <c r="BP136" s="627"/>
      <c r="BQ136" s="627"/>
      <c r="BR136" s="627"/>
      <c r="BS136" s="627"/>
      <c r="BT136" s="627"/>
      <c r="BU136" s="627"/>
      <c r="BV136" s="627"/>
      <c r="BW136" s="627"/>
      <c r="BX136" s="627"/>
      <c r="BY136" s="627"/>
      <c r="BZ136" s="627"/>
      <c r="CA136" s="627"/>
      <c r="CB136" s="627"/>
      <c r="CC136" s="627"/>
      <c r="CD136" s="627"/>
      <c r="CE136" s="627"/>
      <c r="CF136" s="627"/>
      <c r="CG136" s="627"/>
      <c r="CH136" s="627"/>
      <c r="CI136" s="627"/>
      <c r="CJ136" s="627"/>
      <c r="CK136" s="627"/>
      <c r="CL136" s="627"/>
      <c r="CM136" s="628"/>
      <c r="CN136" s="20"/>
      <c r="CO136" s="20"/>
    </row>
    <row r="137" spans="2:93" ht="6.75" customHeight="1" x14ac:dyDescent="0.15">
      <c r="B137" s="311" t="s">
        <v>106</v>
      </c>
      <c r="C137" s="312"/>
      <c r="D137" s="312"/>
      <c r="E137" s="312"/>
      <c r="F137" s="312"/>
      <c r="G137" s="312"/>
      <c r="H137" s="312"/>
      <c r="I137" s="312"/>
      <c r="J137" s="312"/>
      <c r="K137" s="312"/>
      <c r="L137" s="312"/>
      <c r="M137" s="312"/>
      <c r="N137" s="312"/>
      <c r="O137" s="312"/>
      <c r="P137" s="312"/>
      <c r="Q137" s="312"/>
      <c r="R137" s="312"/>
      <c r="S137" s="312"/>
      <c r="T137" s="312"/>
      <c r="U137" s="312"/>
      <c r="V137" s="312"/>
      <c r="W137" s="312"/>
      <c r="X137" s="312"/>
      <c r="Y137" s="312"/>
      <c r="Z137" s="312"/>
      <c r="AA137" s="312"/>
      <c r="AB137" s="312"/>
      <c r="AC137" s="312"/>
      <c r="AD137" s="312"/>
      <c r="AE137" s="312"/>
      <c r="AF137" s="312"/>
      <c r="AG137" s="312"/>
      <c r="AH137" s="312"/>
      <c r="AI137" s="312"/>
      <c r="AJ137" s="313"/>
      <c r="AK137" s="257" t="s">
        <v>40</v>
      </c>
      <c r="AL137" s="258"/>
      <c r="AM137" s="258"/>
      <c r="AN137" s="258"/>
      <c r="AO137" s="258"/>
      <c r="AP137" s="258"/>
      <c r="AQ137" s="258"/>
      <c r="AR137" s="258"/>
      <c r="AS137" s="258"/>
      <c r="AT137" s="259"/>
      <c r="AU137" s="353" t="s">
        <v>96</v>
      </c>
      <c r="AV137" s="354"/>
      <c r="AW137" s="354"/>
      <c r="AX137" s="354"/>
      <c r="AY137" s="354"/>
      <c r="AZ137" s="354"/>
      <c r="BA137" s="354"/>
      <c r="BB137" s="354"/>
      <c r="BC137" s="354"/>
      <c r="BD137" s="770" t="s">
        <v>206</v>
      </c>
      <c r="BE137" s="770"/>
      <c r="BF137" s="770"/>
      <c r="BG137" s="770"/>
      <c r="BH137" s="770"/>
      <c r="BI137" s="770"/>
      <c r="BJ137" s="770"/>
      <c r="BK137" s="770"/>
      <c r="BL137" s="770"/>
      <c r="BM137" s="770"/>
      <c r="BN137" s="770"/>
      <c r="BO137" s="770"/>
      <c r="BP137" s="770"/>
      <c r="BQ137" s="770"/>
      <c r="BR137" s="770"/>
      <c r="BS137" s="770"/>
      <c r="BT137" s="770"/>
      <c r="BU137" s="770"/>
      <c r="BV137" s="770"/>
      <c r="BW137" s="770"/>
      <c r="BX137" s="770"/>
      <c r="BY137" s="770"/>
      <c r="BZ137" s="770"/>
      <c r="CA137" s="770"/>
      <c r="CB137" s="770"/>
      <c r="CC137" s="770"/>
      <c r="CD137" s="770"/>
      <c r="CE137" s="770"/>
      <c r="CF137" s="770"/>
      <c r="CG137" s="770"/>
      <c r="CH137" s="770"/>
      <c r="CI137" s="770"/>
      <c r="CJ137" s="770"/>
      <c r="CK137" s="770"/>
      <c r="CL137" s="770"/>
      <c r="CM137" s="771"/>
      <c r="CN137" s="20"/>
      <c r="CO137" s="20"/>
    </row>
    <row r="138" spans="2:93" ht="6.75" customHeight="1" x14ac:dyDescent="0.15">
      <c r="B138" s="314"/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260"/>
      <c r="AL138" s="261"/>
      <c r="AM138" s="261"/>
      <c r="AN138" s="261"/>
      <c r="AO138" s="261"/>
      <c r="AP138" s="261"/>
      <c r="AQ138" s="261"/>
      <c r="AR138" s="261"/>
      <c r="AS138" s="261"/>
      <c r="AT138" s="262"/>
      <c r="AU138" s="355"/>
      <c r="AV138" s="356"/>
      <c r="AW138" s="356"/>
      <c r="AX138" s="356"/>
      <c r="AY138" s="356"/>
      <c r="AZ138" s="356"/>
      <c r="BA138" s="356"/>
      <c r="BB138" s="356"/>
      <c r="BC138" s="356"/>
      <c r="BD138" s="772"/>
      <c r="BE138" s="772"/>
      <c r="BF138" s="772"/>
      <c r="BG138" s="772"/>
      <c r="BH138" s="772"/>
      <c r="BI138" s="772"/>
      <c r="BJ138" s="772"/>
      <c r="BK138" s="772"/>
      <c r="BL138" s="772"/>
      <c r="BM138" s="772"/>
      <c r="BN138" s="772"/>
      <c r="BO138" s="772"/>
      <c r="BP138" s="772"/>
      <c r="BQ138" s="772"/>
      <c r="BR138" s="772"/>
      <c r="BS138" s="772"/>
      <c r="BT138" s="772"/>
      <c r="BU138" s="772"/>
      <c r="BV138" s="772"/>
      <c r="BW138" s="772"/>
      <c r="BX138" s="772"/>
      <c r="BY138" s="772"/>
      <c r="BZ138" s="772"/>
      <c r="CA138" s="772"/>
      <c r="CB138" s="772"/>
      <c r="CC138" s="772"/>
      <c r="CD138" s="772"/>
      <c r="CE138" s="772"/>
      <c r="CF138" s="772"/>
      <c r="CG138" s="772"/>
      <c r="CH138" s="772"/>
      <c r="CI138" s="772"/>
      <c r="CJ138" s="772"/>
      <c r="CK138" s="772"/>
      <c r="CL138" s="772"/>
      <c r="CM138" s="773"/>
      <c r="CN138" s="20"/>
      <c r="CO138" s="20"/>
    </row>
    <row r="139" spans="2:93" ht="6.75" customHeight="1" x14ac:dyDescent="0.15">
      <c r="B139" s="317"/>
      <c r="C139" s="318"/>
      <c r="D139" s="318"/>
      <c r="E139" s="318"/>
      <c r="F139" s="318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  <c r="AA139" s="318"/>
      <c r="AB139" s="318"/>
      <c r="AC139" s="318"/>
      <c r="AD139" s="318"/>
      <c r="AE139" s="318"/>
      <c r="AF139" s="318"/>
      <c r="AG139" s="318"/>
      <c r="AH139" s="318"/>
      <c r="AI139" s="318"/>
      <c r="AJ139" s="319"/>
      <c r="AK139" s="320"/>
      <c r="AL139" s="321"/>
      <c r="AM139" s="321"/>
      <c r="AN139" s="321"/>
      <c r="AO139" s="321"/>
      <c r="AP139" s="321"/>
      <c r="AQ139" s="321"/>
      <c r="AR139" s="321"/>
      <c r="AS139" s="321"/>
      <c r="AT139" s="322"/>
      <c r="AU139" s="357"/>
      <c r="AV139" s="358"/>
      <c r="AW139" s="358"/>
      <c r="AX139" s="358"/>
      <c r="AY139" s="358"/>
      <c r="AZ139" s="358"/>
      <c r="BA139" s="358"/>
      <c r="BB139" s="358"/>
      <c r="BC139" s="358"/>
      <c r="BD139" s="774"/>
      <c r="BE139" s="774"/>
      <c r="BF139" s="774"/>
      <c r="BG139" s="774"/>
      <c r="BH139" s="774"/>
      <c r="BI139" s="774"/>
      <c r="BJ139" s="774"/>
      <c r="BK139" s="774"/>
      <c r="BL139" s="774"/>
      <c r="BM139" s="774"/>
      <c r="BN139" s="774"/>
      <c r="BO139" s="774"/>
      <c r="BP139" s="774"/>
      <c r="BQ139" s="774"/>
      <c r="BR139" s="774"/>
      <c r="BS139" s="774"/>
      <c r="BT139" s="774"/>
      <c r="BU139" s="774"/>
      <c r="BV139" s="774"/>
      <c r="BW139" s="774"/>
      <c r="BX139" s="774"/>
      <c r="BY139" s="774"/>
      <c r="BZ139" s="774"/>
      <c r="CA139" s="774"/>
      <c r="CB139" s="774"/>
      <c r="CC139" s="774"/>
      <c r="CD139" s="774"/>
      <c r="CE139" s="774"/>
      <c r="CF139" s="774"/>
      <c r="CG139" s="774"/>
      <c r="CH139" s="774"/>
      <c r="CI139" s="774"/>
      <c r="CJ139" s="774"/>
      <c r="CK139" s="774"/>
      <c r="CL139" s="774"/>
      <c r="CM139" s="775"/>
      <c r="CN139" s="20"/>
      <c r="CO139" s="20"/>
    </row>
    <row r="140" spans="2:93" ht="6.75" customHeight="1" x14ac:dyDescent="0.15">
      <c r="B140" s="305">
        <v>3</v>
      </c>
      <c r="C140" s="194"/>
      <c r="D140" s="194"/>
      <c r="E140" s="194"/>
      <c r="F140" s="306"/>
      <c r="G140" s="193">
        <v>3</v>
      </c>
      <c r="H140" s="194"/>
      <c r="I140" s="194"/>
      <c r="J140" s="194"/>
      <c r="K140" s="306"/>
      <c r="L140" s="193">
        <v>3</v>
      </c>
      <c r="M140" s="194"/>
      <c r="N140" s="194"/>
      <c r="O140" s="194"/>
      <c r="P140" s="306"/>
      <c r="Q140" s="193">
        <v>3</v>
      </c>
      <c r="R140" s="194"/>
      <c r="S140" s="194"/>
      <c r="T140" s="194"/>
      <c r="U140" s="306"/>
      <c r="V140" s="193">
        <v>3</v>
      </c>
      <c r="W140" s="194"/>
      <c r="X140" s="194"/>
      <c r="Y140" s="194"/>
      <c r="Z140" s="306"/>
      <c r="AA140" s="193">
        <v>3</v>
      </c>
      <c r="AB140" s="194"/>
      <c r="AC140" s="194"/>
      <c r="AD140" s="194"/>
      <c r="AE140" s="306"/>
      <c r="AF140" s="193">
        <v>3</v>
      </c>
      <c r="AG140" s="194"/>
      <c r="AH140" s="194"/>
      <c r="AI140" s="194"/>
      <c r="AJ140" s="195"/>
      <c r="AK140" s="202" t="s">
        <v>107</v>
      </c>
      <c r="AL140" s="203"/>
      <c r="AM140" s="203"/>
      <c r="AN140" s="203"/>
      <c r="AO140" s="203"/>
      <c r="AP140" s="203"/>
      <c r="AQ140" s="203"/>
      <c r="AR140" s="203"/>
      <c r="AS140" s="203"/>
      <c r="AT140" s="204"/>
      <c r="AU140" s="211" t="s">
        <v>205</v>
      </c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  <c r="BI140" s="212"/>
      <c r="BJ140" s="212"/>
      <c r="BK140" s="212"/>
      <c r="BL140" s="212"/>
      <c r="BM140" s="212"/>
      <c r="BN140" s="212"/>
      <c r="BO140" s="212"/>
      <c r="BP140" s="212"/>
      <c r="BQ140" s="212"/>
      <c r="BR140" s="212"/>
      <c r="BS140" s="212"/>
      <c r="BT140" s="212"/>
      <c r="BU140" s="212"/>
      <c r="BV140" s="212"/>
      <c r="BW140" s="212"/>
      <c r="BX140" s="212"/>
      <c r="BY140" s="212"/>
      <c r="BZ140" s="212"/>
      <c r="CA140" s="212"/>
      <c r="CB140" s="212"/>
      <c r="CC140" s="212"/>
      <c r="CD140" s="212"/>
      <c r="CE140" s="212"/>
      <c r="CF140" s="212"/>
      <c r="CG140" s="212"/>
      <c r="CH140" s="212"/>
      <c r="CI140" s="212"/>
      <c r="CJ140" s="212"/>
      <c r="CK140" s="212"/>
      <c r="CL140" s="212"/>
      <c r="CM140" s="213"/>
      <c r="CN140" s="20"/>
      <c r="CO140" s="20"/>
    </row>
    <row r="141" spans="2:93" ht="6.75" customHeight="1" x14ac:dyDescent="0.15">
      <c r="B141" s="307"/>
      <c r="C141" s="197"/>
      <c r="D141" s="197"/>
      <c r="E141" s="197"/>
      <c r="F141" s="308"/>
      <c r="G141" s="196"/>
      <c r="H141" s="197"/>
      <c r="I141" s="197"/>
      <c r="J141" s="197"/>
      <c r="K141" s="308"/>
      <c r="L141" s="196"/>
      <c r="M141" s="197"/>
      <c r="N141" s="197"/>
      <c r="O141" s="197"/>
      <c r="P141" s="308"/>
      <c r="Q141" s="196"/>
      <c r="R141" s="197"/>
      <c r="S141" s="197"/>
      <c r="T141" s="197"/>
      <c r="U141" s="308"/>
      <c r="V141" s="196"/>
      <c r="W141" s="197"/>
      <c r="X141" s="197"/>
      <c r="Y141" s="197"/>
      <c r="Z141" s="308"/>
      <c r="AA141" s="196"/>
      <c r="AB141" s="197"/>
      <c r="AC141" s="197"/>
      <c r="AD141" s="197"/>
      <c r="AE141" s="308"/>
      <c r="AF141" s="196"/>
      <c r="AG141" s="197"/>
      <c r="AH141" s="197"/>
      <c r="AI141" s="197"/>
      <c r="AJ141" s="198"/>
      <c r="AK141" s="205"/>
      <c r="AL141" s="206"/>
      <c r="AM141" s="206"/>
      <c r="AN141" s="206"/>
      <c r="AO141" s="206"/>
      <c r="AP141" s="206"/>
      <c r="AQ141" s="206"/>
      <c r="AR141" s="206"/>
      <c r="AS141" s="206"/>
      <c r="AT141" s="207"/>
      <c r="AU141" s="214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  <c r="BI141" s="215"/>
      <c r="BJ141" s="215"/>
      <c r="BK141" s="215"/>
      <c r="BL141" s="215"/>
      <c r="BM141" s="215"/>
      <c r="BN141" s="215"/>
      <c r="BO141" s="215"/>
      <c r="BP141" s="215"/>
      <c r="BQ141" s="215"/>
      <c r="BR141" s="215"/>
      <c r="BS141" s="215"/>
      <c r="BT141" s="215"/>
      <c r="BU141" s="215"/>
      <c r="BV141" s="215"/>
      <c r="BW141" s="215"/>
      <c r="BX141" s="215"/>
      <c r="BY141" s="215"/>
      <c r="BZ141" s="215"/>
      <c r="CA141" s="215"/>
      <c r="CB141" s="215"/>
      <c r="CC141" s="215"/>
      <c r="CD141" s="215"/>
      <c r="CE141" s="215"/>
      <c r="CF141" s="215"/>
      <c r="CG141" s="215"/>
      <c r="CH141" s="215"/>
      <c r="CI141" s="215"/>
      <c r="CJ141" s="215"/>
      <c r="CK141" s="215"/>
      <c r="CL141" s="215"/>
      <c r="CM141" s="216"/>
      <c r="CN141" s="20"/>
      <c r="CO141" s="20"/>
    </row>
    <row r="142" spans="2:93" ht="6.75" customHeight="1" x14ac:dyDescent="0.15">
      <c r="B142" s="307"/>
      <c r="C142" s="197"/>
      <c r="D142" s="197"/>
      <c r="E142" s="197"/>
      <c r="F142" s="308"/>
      <c r="G142" s="196"/>
      <c r="H142" s="197"/>
      <c r="I142" s="197"/>
      <c r="J142" s="197"/>
      <c r="K142" s="308"/>
      <c r="L142" s="196"/>
      <c r="M142" s="197"/>
      <c r="N142" s="197"/>
      <c r="O142" s="197"/>
      <c r="P142" s="308"/>
      <c r="Q142" s="196"/>
      <c r="R142" s="197"/>
      <c r="S142" s="197"/>
      <c r="T142" s="197"/>
      <c r="U142" s="308"/>
      <c r="V142" s="196"/>
      <c r="W142" s="197"/>
      <c r="X142" s="197"/>
      <c r="Y142" s="197"/>
      <c r="Z142" s="308"/>
      <c r="AA142" s="196"/>
      <c r="AB142" s="197"/>
      <c r="AC142" s="197"/>
      <c r="AD142" s="197"/>
      <c r="AE142" s="308"/>
      <c r="AF142" s="196"/>
      <c r="AG142" s="197"/>
      <c r="AH142" s="197"/>
      <c r="AI142" s="197"/>
      <c r="AJ142" s="198"/>
      <c r="AK142" s="205"/>
      <c r="AL142" s="206"/>
      <c r="AM142" s="206"/>
      <c r="AN142" s="206"/>
      <c r="AO142" s="206"/>
      <c r="AP142" s="206"/>
      <c r="AQ142" s="206"/>
      <c r="AR142" s="206"/>
      <c r="AS142" s="206"/>
      <c r="AT142" s="207"/>
      <c r="AU142" s="214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  <c r="BI142" s="215"/>
      <c r="BJ142" s="215"/>
      <c r="BK142" s="215"/>
      <c r="BL142" s="215"/>
      <c r="BM142" s="215"/>
      <c r="BN142" s="215"/>
      <c r="BO142" s="215"/>
      <c r="BP142" s="215"/>
      <c r="BQ142" s="215"/>
      <c r="BR142" s="215"/>
      <c r="BS142" s="215"/>
      <c r="BT142" s="215"/>
      <c r="BU142" s="215"/>
      <c r="BV142" s="215"/>
      <c r="BW142" s="215"/>
      <c r="BX142" s="215"/>
      <c r="BY142" s="215"/>
      <c r="BZ142" s="215"/>
      <c r="CA142" s="215"/>
      <c r="CB142" s="215"/>
      <c r="CC142" s="215"/>
      <c r="CD142" s="215"/>
      <c r="CE142" s="215"/>
      <c r="CF142" s="215"/>
      <c r="CG142" s="215"/>
      <c r="CH142" s="215"/>
      <c r="CI142" s="215"/>
      <c r="CJ142" s="215"/>
      <c r="CK142" s="215"/>
      <c r="CL142" s="215"/>
      <c r="CM142" s="216"/>
      <c r="CN142" s="20"/>
      <c r="CO142" s="20"/>
    </row>
    <row r="143" spans="2:93" ht="6.75" customHeight="1" x14ac:dyDescent="0.15">
      <c r="B143" s="307"/>
      <c r="C143" s="197"/>
      <c r="D143" s="197"/>
      <c r="E143" s="197"/>
      <c r="F143" s="308"/>
      <c r="G143" s="196"/>
      <c r="H143" s="197"/>
      <c r="I143" s="197"/>
      <c r="J143" s="197"/>
      <c r="K143" s="308"/>
      <c r="L143" s="196"/>
      <c r="M143" s="197"/>
      <c r="N143" s="197"/>
      <c r="O143" s="197"/>
      <c r="P143" s="308"/>
      <c r="Q143" s="196"/>
      <c r="R143" s="197"/>
      <c r="S143" s="197"/>
      <c r="T143" s="197"/>
      <c r="U143" s="308"/>
      <c r="V143" s="196"/>
      <c r="W143" s="197"/>
      <c r="X143" s="197"/>
      <c r="Y143" s="197"/>
      <c r="Z143" s="308"/>
      <c r="AA143" s="196"/>
      <c r="AB143" s="197"/>
      <c r="AC143" s="197"/>
      <c r="AD143" s="197"/>
      <c r="AE143" s="308"/>
      <c r="AF143" s="196"/>
      <c r="AG143" s="197"/>
      <c r="AH143" s="197"/>
      <c r="AI143" s="197"/>
      <c r="AJ143" s="198"/>
      <c r="AK143" s="205"/>
      <c r="AL143" s="206"/>
      <c r="AM143" s="206"/>
      <c r="AN143" s="206"/>
      <c r="AO143" s="206"/>
      <c r="AP143" s="206"/>
      <c r="AQ143" s="206"/>
      <c r="AR143" s="206"/>
      <c r="AS143" s="206"/>
      <c r="AT143" s="207"/>
      <c r="AU143" s="214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  <c r="BI143" s="215"/>
      <c r="BJ143" s="215"/>
      <c r="BK143" s="215"/>
      <c r="BL143" s="215"/>
      <c r="BM143" s="215"/>
      <c r="BN143" s="215"/>
      <c r="BO143" s="215"/>
      <c r="BP143" s="215"/>
      <c r="BQ143" s="215"/>
      <c r="BR143" s="215"/>
      <c r="BS143" s="215"/>
      <c r="BT143" s="215"/>
      <c r="BU143" s="215"/>
      <c r="BV143" s="215"/>
      <c r="BW143" s="215"/>
      <c r="BX143" s="215"/>
      <c r="BY143" s="215"/>
      <c r="BZ143" s="215"/>
      <c r="CA143" s="215"/>
      <c r="CB143" s="215"/>
      <c r="CC143" s="215"/>
      <c r="CD143" s="215"/>
      <c r="CE143" s="215"/>
      <c r="CF143" s="215"/>
      <c r="CG143" s="215"/>
      <c r="CH143" s="215"/>
      <c r="CI143" s="215"/>
      <c r="CJ143" s="215"/>
      <c r="CK143" s="215"/>
      <c r="CL143" s="215"/>
      <c r="CM143" s="216"/>
      <c r="CN143" s="20"/>
      <c r="CO143" s="20"/>
    </row>
    <row r="144" spans="2:93" ht="6.75" customHeight="1" thickBot="1" x14ac:dyDescent="0.2">
      <c r="B144" s="309"/>
      <c r="C144" s="200"/>
      <c r="D144" s="200"/>
      <c r="E144" s="200"/>
      <c r="F144" s="310"/>
      <c r="G144" s="199"/>
      <c r="H144" s="200"/>
      <c r="I144" s="200"/>
      <c r="J144" s="200"/>
      <c r="K144" s="310"/>
      <c r="L144" s="199"/>
      <c r="M144" s="200"/>
      <c r="N144" s="200"/>
      <c r="O144" s="200"/>
      <c r="P144" s="310"/>
      <c r="Q144" s="199"/>
      <c r="R144" s="200"/>
      <c r="S144" s="200"/>
      <c r="T144" s="200"/>
      <c r="U144" s="310"/>
      <c r="V144" s="199"/>
      <c r="W144" s="200"/>
      <c r="X144" s="200"/>
      <c r="Y144" s="200"/>
      <c r="Z144" s="310"/>
      <c r="AA144" s="199"/>
      <c r="AB144" s="200"/>
      <c r="AC144" s="200"/>
      <c r="AD144" s="200"/>
      <c r="AE144" s="310"/>
      <c r="AF144" s="199"/>
      <c r="AG144" s="200"/>
      <c r="AH144" s="200"/>
      <c r="AI144" s="200"/>
      <c r="AJ144" s="201"/>
      <c r="AK144" s="208"/>
      <c r="AL144" s="209"/>
      <c r="AM144" s="209"/>
      <c r="AN144" s="209"/>
      <c r="AO144" s="209"/>
      <c r="AP144" s="209"/>
      <c r="AQ144" s="209"/>
      <c r="AR144" s="209"/>
      <c r="AS144" s="209"/>
      <c r="AT144" s="210"/>
      <c r="AU144" s="217"/>
      <c r="AV144" s="218"/>
      <c r="AW144" s="218"/>
      <c r="AX144" s="218"/>
      <c r="AY144" s="218"/>
      <c r="AZ144" s="218"/>
      <c r="BA144" s="218"/>
      <c r="BB144" s="218"/>
      <c r="BC144" s="218"/>
      <c r="BD144" s="218"/>
      <c r="BE144" s="218"/>
      <c r="BF144" s="218"/>
      <c r="BG144" s="218"/>
      <c r="BH144" s="218"/>
      <c r="BI144" s="218"/>
      <c r="BJ144" s="218"/>
      <c r="BK144" s="218"/>
      <c r="BL144" s="218"/>
      <c r="BM144" s="218"/>
      <c r="BN144" s="218"/>
      <c r="BO144" s="218"/>
      <c r="BP144" s="218"/>
      <c r="BQ144" s="218"/>
      <c r="BR144" s="218"/>
      <c r="BS144" s="218"/>
      <c r="BT144" s="218"/>
      <c r="BU144" s="218"/>
      <c r="BV144" s="218"/>
      <c r="BW144" s="218"/>
      <c r="BX144" s="218"/>
      <c r="BY144" s="218"/>
      <c r="BZ144" s="218"/>
      <c r="CA144" s="218"/>
      <c r="CB144" s="218"/>
      <c r="CC144" s="218"/>
      <c r="CD144" s="218"/>
      <c r="CE144" s="218"/>
      <c r="CF144" s="218"/>
      <c r="CG144" s="218"/>
      <c r="CH144" s="218"/>
      <c r="CI144" s="218"/>
      <c r="CJ144" s="218"/>
      <c r="CK144" s="218"/>
      <c r="CL144" s="218"/>
      <c r="CM144" s="219"/>
      <c r="CN144" s="20"/>
      <c r="CO144" s="20"/>
    </row>
    <row r="145" spans="2:93" ht="6.75" customHeight="1" thickBot="1" x14ac:dyDescent="0.2"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5"/>
      <c r="BE145" s="155"/>
      <c r="BF145" s="155"/>
      <c r="BG145" s="155"/>
      <c r="BH145" s="155"/>
      <c r="BI145" s="155"/>
      <c r="BJ145" s="155"/>
      <c r="BK145" s="155"/>
      <c r="BL145" s="155"/>
      <c r="BM145" s="155"/>
      <c r="BN145" s="155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  <c r="CM145" s="155"/>
      <c r="CN145" s="20"/>
      <c r="CO145" s="20"/>
    </row>
    <row r="146" spans="2:93" ht="6.75" customHeight="1" x14ac:dyDescent="0.15">
      <c r="B146" s="571" t="s">
        <v>170</v>
      </c>
      <c r="C146" s="572"/>
      <c r="D146" s="572"/>
      <c r="E146" s="572"/>
      <c r="F146" s="572"/>
      <c r="G146" s="572"/>
      <c r="H146" s="572"/>
      <c r="I146" s="572"/>
      <c r="J146" s="572"/>
      <c r="K146" s="572"/>
      <c r="L146" s="572"/>
      <c r="M146" s="572"/>
      <c r="N146" s="572"/>
      <c r="O146" s="572"/>
      <c r="P146" s="572"/>
      <c r="Q146" s="572"/>
      <c r="R146" s="572"/>
      <c r="S146" s="572"/>
      <c r="T146" s="572"/>
      <c r="U146" s="572"/>
      <c r="V146" s="572"/>
      <c r="W146" s="572"/>
      <c r="X146" s="572"/>
      <c r="Y146" s="572"/>
      <c r="Z146" s="572"/>
      <c r="AA146" s="572"/>
      <c r="AB146" s="572"/>
      <c r="AC146" s="572"/>
      <c r="AD146" s="572"/>
      <c r="AE146" s="572"/>
      <c r="AF146" s="572"/>
      <c r="AG146" s="572"/>
      <c r="AH146" s="572"/>
      <c r="AI146" s="572"/>
      <c r="AJ146" s="572"/>
      <c r="AK146" s="572"/>
      <c r="AL146" s="572"/>
      <c r="AM146" s="572"/>
      <c r="AN146" s="572"/>
      <c r="AO146" s="572"/>
      <c r="AP146" s="572"/>
      <c r="AQ146" s="572"/>
      <c r="AR146" s="572"/>
      <c r="AS146" s="572"/>
      <c r="AT146" s="572"/>
      <c r="AU146" s="572"/>
      <c r="AV146" s="572"/>
      <c r="AW146" s="572"/>
      <c r="AX146" s="572"/>
      <c r="AY146" s="572"/>
      <c r="AZ146" s="572"/>
      <c r="BA146" s="572"/>
      <c r="BB146" s="572"/>
      <c r="BC146" s="572"/>
      <c r="BD146" s="572"/>
      <c r="BE146" s="572"/>
      <c r="BF146" s="572"/>
      <c r="BG146" s="572"/>
      <c r="BH146" s="572"/>
      <c r="BI146" s="572"/>
      <c r="BJ146" s="572"/>
      <c r="BK146" s="572"/>
      <c r="BL146" s="572"/>
      <c r="BM146" s="572"/>
      <c r="BN146" s="572"/>
      <c r="BO146" s="572"/>
      <c r="BP146" s="572"/>
      <c r="BQ146" s="572"/>
      <c r="BR146" s="572"/>
      <c r="BS146" s="572"/>
      <c r="BT146" s="572"/>
      <c r="BU146" s="572"/>
      <c r="BV146" s="572"/>
      <c r="BW146" s="572"/>
      <c r="BX146" s="572"/>
      <c r="BY146" s="572"/>
      <c r="BZ146" s="572"/>
      <c r="CA146" s="572"/>
      <c r="CB146" s="572"/>
      <c r="CC146" s="572"/>
      <c r="CD146" s="572"/>
      <c r="CE146" s="572"/>
      <c r="CF146" s="572"/>
      <c r="CG146" s="572"/>
      <c r="CH146" s="572"/>
      <c r="CI146" s="572"/>
      <c r="CJ146" s="572"/>
      <c r="CK146" s="572"/>
      <c r="CL146" s="572"/>
      <c r="CM146" s="688"/>
      <c r="CN146" s="20"/>
      <c r="CO146" s="20"/>
    </row>
    <row r="147" spans="2:93" ht="6.75" customHeight="1" x14ac:dyDescent="0.15">
      <c r="B147" s="573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  <c r="AA147" s="206"/>
      <c r="AB147" s="206"/>
      <c r="AC147" s="206"/>
      <c r="AD147" s="206"/>
      <c r="AE147" s="206"/>
      <c r="AF147" s="206"/>
      <c r="AG147" s="206"/>
      <c r="AH147" s="206"/>
      <c r="AI147" s="206"/>
      <c r="AJ147" s="206"/>
      <c r="AK147" s="206"/>
      <c r="AL147" s="206"/>
      <c r="AM147" s="206"/>
      <c r="AN147" s="206"/>
      <c r="AO147" s="206"/>
      <c r="AP147" s="206"/>
      <c r="AQ147" s="206"/>
      <c r="AR147" s="206"/>
      <c r="AS147" s="206"/>
      <c r="AT147" s="206"/>
      <c r="AU147" s="206"/>
      <c r="AV147" s="206"/>
      <c r="AW147" s="206"/>
      <c r="AX147" s="206"/>
      <c r="AY147" s="206"/>
      <c r="AZ147" s="206"/>
      <c r="BA147" s="206"/>
      <c r="BB147" s="206"/>
      <c r="BC147" s="206"/>
      <c r="BD147" s="206"/>
      <c r="BE147" s="206"/>
      <c r="BF147" s="206"/>
      <c r="BG147" s="206"/>
      <c r="BH147" s="206"/>
      <c r="BI147" s="206"/>
      <c r="BJ147" s="206"/>
      <c r="BK147" s="206"/>
      <c r="BL147" s="206"/>
      <c r="BM147" s="206"/>
      <c r="BN147" s="206"/>
      <c r="BO147" s="206"/>
      <c r="BP147" s="206"/>
      <c r="BQ147" s="206"/>
      <c r="BR147" s="206"/>
      <c r="BS147" s="206"/>
      <c r="BT147" s="206"/>
      <c r="BU147" s="206"/>
      <c r="BV147" s="206"/>
      <c r="BW147" s="206"/>
      <c r="BX147" s="206"/>
      <c r="BY147" s="206"/>
      <c r="BZ147" s="206"/>
      <c r="CA147" s="206"/>
      <c r="CB147" s="206"/>
      <c r="CC147" s="206"/>
      <c r="CD147" s="206"/>
      <c r="CE147" s="206"/>
      <c r="CF147" s="206"/>
      <c r="CG147" s="206"/>
      <c r="CH147" s="206"/>
      <c r="CI147" s="206"/>
      <c r="CJ147" s="206"/>
      <c r="CK147" s="206"/>
      <c r="CL147" s="206"/>
      <c r="CM147" s="689"/>
      <c r="CN147" s="20"/>
      <c r="CO147" s="20"/>
    </row>
    <row r="148" spans="2:93" ht="6.75" customHeight="1" x14ac:dyDescent="0.15">
      <c r="B148" s="574"/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  <c r="AP148" s="351"/>
      <c r="AQ148" s="351"/>
      <c r="AR148" s="351"/>
      <c r="AS148" s="351"/>
      <c r="AT148" s="351"/>
      <c r="AU148" s="351"/>
      <c r="AV148" s="351"/>
      <c r="AW148" s="351"/>
      <c r="AX148" s="351"/>
      <c r="AY148" s="351"/>
      <c r="AZ148" s="351"/>
      <c r="BA148" s="351"/>
      <c r="BB148" s="351"/>
      <c r="BC148" s="351"/>
      <c r="BD148" s="351"/>
      <c r="BE148" s="351"/>
      <c r="BF148" s="351"/>
      <c r="BG148" s="351"/>
      <c r="BH148" s="351"/>
      <c r="BI148" s="351"/>
      <c r="BJ148" s="351"/>
      <c r="BK148" s="351"/>
      <c r="BL148" s="351"/>
      <c r="BM148" s="351"/>
      <c r="BN148" s="351"/>
      <c r="BO148" s="351"/>
      <c r="BP148" s="351"/>
      <c r="BQ148" s="351"/>
      <c r="BR148" s="351"/>
      <c r="BS148" s="351"/>
      <c r="BT148" s="351"/>
      <c r="BU148" s="351"/>
      <c r="BV148" s="351"/>
      <c r="BW148" s="351"/>
      <c r="BX148" s="351"/>
      <c r="BY148" s="351"/>
      <c r="BZ148" s="351"/>
      <c r="CA148" s="351"/>
      <c r="CB148" s="351"/>
      <c r="CC148" s="351"/>
      <c r="CD148" s="351"/>
      <c r="CE148" s="351"/>
      <c r="CF148" s="351"/>
      <c r="CG148" s="351"/>
      <c r="CH148" s="351"/>
      <c r="CI148" s="351"/>
      <c r="CJ148" s="351"/>
      <c r="CK148" s="351"/>
      <c r="CL148" s="351"/>
      <c r="CM148" s="690"/>
      <c r="CN148" s="20"/>
      <c r="CO148" s="20"/>
    </row>
    <row r="149" spans="2:93" ht="3" customHeight="1" x14ac:dyDescent="0.15">
      <c r="B149" s="691" t="s">
        <v>184</v>
      </c>
      <c r="C149" s="692"/>
      <c r="D149" s="692"/>
      <c r="E149" s="692"/>
      <c r="F149" s="692"/>
      <c r="G149" s="692"/>
      <c r="H149" s="693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  <c r="AV149" s="155"/>
      <c r="AW149" s="155"/>
      <c r="AX149" s="155"/>
      <c r="AY149" s="155"/>
      <c r="AZ149" s="155"/>
      <c r="BA149" s="155"/>
      <c r="BB149" s="155"/>
      <c r="BC149" s="155"/>
      <c r="BD149" s="155"/>
      <c r="BE149" s="155"/>
      <c r="BF149" s="155"/>
      <c r="BG149" s="155"/>
      <c r="BH149" s="155"/>
      <c r="BI149" s="155"/>
      <c r="BJ149" s="155"/>
      <c r="BK149" s="155"/>
      <c r="BL149" s="155"/>
      <c r="BM149" s="155"/>
      <c r="BN149" s="155"/>
      <c r="BO149" s="155"/>
      <c r="BP149" s="155"/>
      <c r="BQ149" s="183" t="s">
        <v>134</v>
      </c>
      <c r="BR149" s="183"/>
      <c r="BS149" s="183"/>
      <c r="BT149" s="183"/>
      <c r="BU149" s="725">
        <v>2</v>
      </c>
      <c r="BV149" s="725"/>
      <c r="BW149" s="725"/>
      <c r="BX149" s="725"/>
      <c r="BY149" s="183" t="s">
        <v>3</v>
      </c>
      <c r="BZ149" s="183"/>
      <c r="CA149" s="725">
        <v>4</v>
      </c>
      <c r="CB149" s="725"/>
      <c r="CC149" s="725"/>
      <c r="CD149" s="725"/>
      <c r="CE149" s="183" t="s">
        <v>136</v>
      </c>
      <c r="CF149" s="183"/>
      <c r="CG149" s="725">
        <v>15</v>
      </c>
      <c r="CH149" s="725"/>
      <c r="CI149" s="725"/>
      <c r="CJ149" s="725"/>
      <c r="CK149" s="183" t="s">
        <v>8</v>
      </c>
      <c r="CL149" s="183"/>
      <c r="CM149" s="174"/>
      <c r="CN149" s="20"/>
      <c r="CO149" s="20"/>
    </row>
    <row r="150" spans="2:93" ht="5.25" customHeight="1" x14ac:dyDescent="0.15">
      <c r="B150" s="694"/>
      <c r="C150" s="695"/>
      <c r="D150" s="695"/>
      <c r="E150" s="695"/>
      <c r="F150" s="695"/>
      <c r="G150" s="695"/>
      <c r="H150" s="696"/>
      <c r="I150" s="525" t="s">
        <v>171</v>
      </c>
      <c r="J150" s="386"/>
      <c r="K150" s="386"/>
      <c r="L150" s="386"/>
      <c r="M150" s="386"/>
      <c r="N150" s="386"/>
      <c r="O150" s="386"/>
      <c r="P150" s="386"/>
      <c r="Q150" s="386"/>
      <c r="R150" s="386"/>
      <c r="S150" s="700" t="s">
        <v>199</v>
      </c>
      <c r="T150" s="701"/>
      <c r="U150" s="705" t="s">
        <v>172</v>
      </c>
      <c r="V150" s="431"/>
      <c r="W150" s="431"/>
      <c r="X150" s="431" t="s">
        <v>148</v>
      </c>
      <c r="Y150" s="431"/>
      <c r="Z150" s="700" t="s">
        <v>199</v>
      </c>
      <c r="AA150" s="701"/>
      <c r="AB150" s="705" t="s">
        <v>174</v>
      </c>
      <c r="AC150" s="431"/>
      <c r="AD150" s="431"/>
      <c r="AE150" s="158"/>
      <c r="AF150" s="431" t="s">
        <v>175</v>
      </c>
      <c r="AG150" s="431"/>
      <c r="AH150" s="431"/>
      <c r="AI150" s="431"/>
      <c r="AJ150" s="431"/>
      <c r="AK150" s="431"/>
      <c r="AL150" s="431"/>
      <c r="AM150" s="431"/>
      <c r="AN150" s="431"/>
      <c r="AO150" s="431"/>
      <c r="AP150" s="431"/>
      <c r="AQ150" s="431"/>
      <c r="AR150" s="431"/>
      <c r="AS150" s="431"/>
      <c r="AT150" s="431"/>
      <c r="AU150" s="431"/>
      <c r="AV150" s="431"/>
      <c r="AW150" s="431"/>
      <c r="AX150" s="431"/>
      <c r="AY150" s="153"/>
      <c r="AZ150" s="153"/>
      <c r="BA150" s="153"/>
      <c r="BB150" s="153"/>
      <c r="BC150" s="153"/>
      <c r="BD150" s="153"/>
      <c r="BE150" s="153"/>
      <c r="BF150" s="153"/>
      <c r="BG150" s="153"/>
      <c r="BH150" s="153"/>
      <c r="BI150" s="153"/>
      <c r="BJ150" s="153"/>
      <c r="BK150" s="153"/>
      <c r="BL150" s="153"/>
      <c r="BM150" s="153"/>
      <c r="BN150" s="153"/>
      <c r="BO150" s="153"/>
      <c r="BP150" s="153"/>
      <c r="BQ150" s="184"/>
      <c r="BR150" s="184"/>
      <c r="BS150" s="184"/>
      <c r="BT150" s="184"/>
      <c r="BU150" s="726"/>
      <c r="BV150" s="726"/>
      <c r="BW150" s="726"/>
      <c r="BX150" s="726"/>
      <c r="BY150" s="184"/>
      <c r="BZ150" s="184"/>
      <c r="CA150" s="726"/>
      <c r="CB150" s="726"/>
      <c r="CC150" s="726"/>
      <c r="CD150" s="726"/>
      <c r="CE150" s="184"/>
      <c r="CF150" s="184"/>
      <c r="CG150" s="726"/>
      <c r="CH150" s="726"/>
      <c r="CI150" s="726"/>
      <c r="CJ150" s="726"/>
      <c r="CK150" s="184"/>
      <c r="CL150" s="184"/>
      <c r="CM150" s="182"/>
      <c r="CN150" s="115"/>
      <c r="CO150" s="20"/>
    </row>
    <row r="151" spans="2:93" ht="5.25" customHeight="1" x14ac:dyDescent="0.15">
      <c r="B151" s="694"/>
      <c r="C151" s="695"/>
      <c r="D151" s="695"/>
      <c r="E151" s="695"/>
      <c r="F151" s="695"/>
      <c r="G151" s="695"/>
      <c r="H151" s="696"/>
      <c r="I151" s="525"/>
      <c r="J151" s="386"/>
      <c r="K151" s="386"/>
      <c r="L151" s="386"/>
      <c r="M151" s="386"/>
      <c r="N151" s="386"/>
      <c r="O151" s="386"/>
      <c r="P151" s="386"/>
      <c r="Q151" s="386"/>
      <c r="R151" s="386"/>
      <c r="S151" s="532"/>
      <c r="T151" s="702"/>
      <c r="U151" s="705"/>
      <c r="V151" s="431"/>
      <c r="W151" s="431"/>
      <c r="X151" s="431"/>
      <c r="Y151" s="431"/>
      <c r="Z151" s="532"/>
      <c r="AA151" s="702"/>
      <c r="AB151" s="705"/>
      <c r="AC151" s="431"/>
      <c r="AD151" s="431"/>
      <c r="AE151" s="158"/>
      <c r="AF151" s="431"/>
      <c r="AG151" s="431"/>
      <c r="AH151" s="431"/>
      <c r="AI151" s="431"/>
      <c r="AJ151" s="431"/>
      <c r="AK151" s="431"/>
      <c r="AL151" s="431"/>
      <c r="AM151" s="431"/>
      <c r="AN151" s="431"/>
      <c r="AO151" s="431"/>
      <c r="AP151" s="431"/>
      <c r="AQ151" s="431"/>
      <c r="AR151" s="431"/>
      <c r="AS151" s="431"/>
      <c r="AT151" s="431"/>
      <c r="AU151" s="431"/>
      <c r="AV151" s="431"/>
      <c r="AW151" s="431"/>
      <c r="AX151" s="431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  <c r="BI151" s="153"/>
      <c r="BJ151" s="153"/>
      <c r="BK151" s="153"/>
      <c r="BL151" s="153"/>
      <c r="BM151" s="153"/>
      <c r="BN151" s="153"/>
      <c r="BO151" s="153"/>
      <c r="BP151" s="153"/>
      <c r="BQ151" s="184"/>
      <c r="BR151" s="184"/>
      <c r="BS151" s="184"/>
      <c r="BT151" s="184"/>
      <c r="BU151" s="726"/>
      <c r="BV151" s="726"/>
      <c r="BW151" s="726"/>
      <c r="BX151" s="726"/>
      <c r="BY151" s="184"/>
      <c r="BZ151" s="184"/>
      <c r="CA151" s="726"/>
      <c r="CB151" s="726"/>
      <c r="CC151" s="726"/>
      <c r="CD151" s="726"/>
      <c r="CE151" s="184"/>
      <c r="CF151" s="184"/>
      <c r="CG151" s="726"/>
      <c r="CH151" s="726"/>
      <c r="CI151" s="726"/>
      <c r="CJ151" s="726"/>
      <c r="CK151" s="184"/>
      <c r="CL151" s="184"/>
      <c r="CM151" s="182"/>
      <c r="CN151" s="115"/>
      <c r="CO151" s="20"/>
    </row>
    <row r="152" spans="2:93" ht="5.25" customHeight="1" x14ac:dyDescent="0.15">
      <c r="B152" s="694"/>
      <c r="C152" s="695"/>
      <c r="D152" s="695"/>
      <c r="E152" s="695"/>
      <c r="F152" s="695"/>
      <c r="G152" s="695"/>
      <c r="H152" s="696"/>
      <c r="I152" s="525"/>
      <c r="J152" s="386"/>
      <c r="K152" s="386"/>
      <c r="L152" s="386"/>
      <c r="M152" s="386"/>
      <c r="N152" s="386"/>
      <c r="O152" s="386"/>
      <c r="P152" s="386"/>
      <c r="Q152" s="386"/>
      <c r="R152" s="386"/>
      <c r="S152" s="703"/>
      <c r="T152" s="704"/>
      <c r="U152" s="705"/>
      <c r="V152" s="431"/>
      <c r="W152" s="431"/>
      <c r="X152" s="431"/>
      <c r="Y152" s="431"/>
      <c r="Z152" s="703"/>
      <c r="AA152" s="704"/>
      <c r="AB152" s="705"/>
      <c r="AC152" s="431"/>
      <c r="AD152" s="431"/>
      <c r="AE152" s="158"/>
      <c r="AF152" s="431"/>
      <c r="AG152" s="431"/>
      <c r="AH152" s="431"/>
      <c r="AI152" s="431"/>
      <c r="AJ152" s="431"/>
      <c r="AK152" s="431"/>
      <c r="AL152" s="431"/>
      <c r="AM152" s="431"/>
      <c r="AN152" s="431"/>
      <c r="AO152" s="431"/>
      <c r="AP152" s="431"/>
      <c r="AQ152" s="431"/>
      <c r="AR152" s="431"/>
      <c r="AS152" s="431"/>
      <c r="AT152" s="431"/>
      <c r="AU152" s="431"/>
      <c r="AV152" s="431"/>
      <c r="AW152" s="431"/>
      <c r="AX152" s="431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  <c r="BI152" s="153"/>
      <c r="BJ152" s="153"/>
      <c r="BK152" s="153"/>
      <c r="BL152" s="153"/>
      <c r="BM152" s="153"/>
      <c r="BN152" s="153"/>
      <c r="BO152" s="153"/>
      <c r="BP152" s="153"/>
      <c r="BQ152" s="184"/>
      <c r="BR152" s="184"/>
      <c r="BS152" s="184"/>
      <c r="BT152" s="184"/>
      <c r="BU152" s="726"/>
      <c r="BV152" s="726"/>
      <c r="BW152" s="726"/>
      <c r="BX152" s="726"/>
      <c r="BY152" s="184"/>
      <c r="BZ152" s="184"/>
      <c r="CA152" s="726"/>
      <c r="CB152" s="726"/>
      <c r="CC152" s="726"/>
      <c r="CD152" s="726"/>
      <c r="CE152" s="184"/>
      <c r="CF152" s="184"/>
      <c r="CG152" s="726"/>
      <c r="CH152" s="726"/>
      <c r="CI152" s="726"/>
      <c r="CJ152" s="726"/>
      <c r="CK152" s="184"/>
      <c r="CL152" s="184"/>
      <c r="CM152" s="182"/>
      <c r="CN152" s="115"/>
      <c r="CO152" s="20"/>
    </row>
    <row r="153" spans="2:93" ht="3" customHeight="1" x14ac:dyDescent="0.15">
      <c r="B153" s="694"/>
      <c r="C153" s="695"/>
      <c r="D153" s="695"/>
      <c r="E153" s="695"/>
      <c r="F153" s="695"/>
      <c r="G153" s="695"/>
      <c r="H153" s="696"/>
      <c r="I153" s="168"/>
      <c r="J153" s="159"/>
      <c r="K153" s="159"/>
      <c r="L153" s="159"/>
      <c r="M153" s="159"/>
      <c r="N153" s="159"/>
      <c r="O153" s="159"/>
      <c r="P153" s="159"/>
      <c r="Q153" s="159"/>
      <c r="R153" s="159"/>
      <c r="S153" s="167"/>
      <c r="T153" s="167"/>
      <c r="U153" s="165"/>
      <c r="V153" s="165"/>
      <c r="W153" s="165"/>
      <c r="X153" s="165"/>
      <c r="Y153" s="165"/>
      <c r="Z153" s="167"/>
      <c r="AA153" s="167"/>
      <c r="AB153" s="165"/>
      <c r="AC153" s="165"/>
      <c r="AD153" s="158"/>
      <c r="AE153" s="158"/>
      <c r="AF153" s="158"/>
      <c r="AG153" s="158"/>
      <c r="AH153" s="158"/>
      <c r="AI153" s="158"/>
      <c r="AJ153" s="158"/>
      <c r="AK153" s="158"/>
      <c r="AL153" s="158"/>
      <c r="AM153" s="158"/>
      <c r="AN153" s="158"/>
      <c r="AO153" s="158"/>
      <c r="AP153" s="158"/>
      <c r="AQ153" s="158"/>
      <c r="AR153" s="158"/>
      <c r="AS153" s="158"/>
      <c r="AT153" s="158"/>
      <c r="AU153" s="158"/>
      <c r="AV153" s="158"/>
      <c r="AW153" s="158"/>
      <c r="AX153" s="158"/>
      <c r="AY153" s="153"/>
      <c r="AZ153" s="153"/>
      <c r="BA153" s="153"/>
      <c r="BB153" s="153"/>
      <c r="BC153" s="153"/>
      <c r="BD153" s="153"/>
      <c r="BE153" s="153"/>
      <c r="BF153" s="153"/>
      <c r="BG153" s="153"/>
      <c r="BH153" s="153"/>
      <c r="BI153" s="153"/>
      <c r="BJ153" s="153"/>
      <c r="BK153" s="153"/>
      <c r="BL153" s="153"/>
      <c r="BM153" s="153"/>
      <c r="BN153" s="153"/>
      <c r="BO153" s="153"/>
      <c r="BP153" s="153"/>
      <c r="BQ153" s="185"/>
      <c r="BR153" s="185"/>
      <c r="BS153" s="185"/>
      <c r="BT153" s="185"/>
      <c r="BU153" s="727"/>
      <c r="BV153" s="727"/>
      <c r="BW153" s="727"/>
      <c r="BX153" s="727"/>
      <c r="BY153" s="185"/>
      <c r="BZ153" s="185"/>
      <c r="CA153" s="727"/>
      <c r="CB153" s="727"/>
      <c r="CC153" s="727"/>
      <c r="CD153" s="727"/>
      <c r="CE153" s="185"/>
      <c r="CF153" s="185"/>
      <c r="CG153" s="727"/>
      <c r="CH153" s="727"/>
      <c r="CI153" s="727"/>
      <c r="CJ153" s="727"/>
      <c r="CK153" s="185"/>
      <c r="CL153" s="185"/>
      <c r="CM153" s="182"/>
      <c r="CN153" s="115"/>
      <c r="CO153" s="20"/>
    </row>
    <row r="154" spans="2:93" ht="6.75" customHeight="1" x14ac:dyDescent="0.15">
      <c r="B154" s="694"/>
      <c r="C154" s="695"/>
      <c r="D154" s="695"/>
      <c r="E154" s="695"/>
      <c r="F154" s="695"/>
      <c r="G154" s="695"/>
      <c r="H154" s="696"/>
      <c r="I154" s="706" t="s">
        <v>186</v>
      </c>
      <c r="J154" s="707"/>
      <c r="K154" s="707"/>
      <c r="L154" s="707"/>
      <c r="M154" s="707"/>
      <c r="N154" s="707"/>
      <c r="O154" s="707"/>
      <c r="P154" s="708"/>
      <c r="Q154" s="186" t="s">
        <v>164</v>
      </c>
      <c r="R154" s="186"/>
      <c r="S154" s="186"/>
      <c r="T154" s="186"/>
      <c r="U154" s="186"/>
      <c r="V154" s="186"/>
      <c r="W154" s="186"/>
      <c r="X154" s="186"/>
      <c r="Y154" s="186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  <c r="AS154" s="186"/>
      <c r="AT154" s="186"/>
      <c r="AU154" s="186"/>
      <c r="AV154" s="186"/>
      <c r="AW154" s="186"/>
      <c r="AX154" s="186"/>
      <c r="AY154" s="186"/>
      <c r="AZ154" s="187"/>
      <c r="BA154" s="721" t="s">
        <v>187</v>
      </c>
      <c r="BB154" s="183"/>
      <c r="BC154" s="183"/>
      <c r="BD154" s="183"/>
      <c r="BE154" s="183"/>
      <c r="BF154" s="723"/>
      <c r="BG154" s="721" t="s">
        <v>133</v>
      </c>
      <c r="BH154" s="183"/>
      <c r="BI154" s="183"/>
      <c r="BJ154" s="183"/>
      <c r="BK154" s="183"/>
      <c r="BL154" s="183"/>
      <c r="BM154" s="715"/>
      <c r="BN154" s="715"/>
      <c r="BO154" s="715"/>
      <c r="BP154" s="715"/>
      <c r="BQ154" s="715"/>
      <c r="BR154" s="715"/>
      <c r="BS154" s="715"/>
      <c r="BT154" s="715"/>
      <c r="BU154" s="715"/>
      <c r="BV154" s="715"/>
      <c r="BW154" s="715"/>
      <c r="BX154" s="715"/>
      <c r="BY154" s="715"/>
      <c r="BZ154" s="715"/>
      <c r="CA154" s="715"/>
      <c r="CB154" s="715"/>
      <c r="CC154" s="715"/>
      <c r="CD154" s="715"/>
      <c r="CE154" s="715"/>
      <c r="CF154" s="715"/>
      <c r="CG154" s="715"/>
      <c r="CH154" s="715"/>
      <c r="CI154" s="715"/>
      <c r="CJ154" s="715"/>
      <c r="CK154" s="715"/>
      <c r="CL154" s="715"/>
      <c r="CM154" s="716"/>
      <c r="CN154" s="115"/>
      <c r="CO154" s="20"/>
    </row>
    <row r="155" spans="2:93" ht="6.75" customHeight="1" x14ac:dyDescent="0.15">
      <c r="B155" s="694"/>
      <c r="C155" s="695"/>
      <c r="D155" s="695"/>
      <c r="E155" s="695"/>
      <c r="F155" s="695"/>
      <c r="G155" s="695"/>
      <c r="H155" s="696"/>
      <c r="I155" s="709"/>
      <c r="J155" s="710"/>
      <c r="K155" s="710"/>
      <c r="L155" s="710"/>
      <c r="M155" s="710"/>
      <c r="N155" s="710"/>
      <c r="O155" s="710"/>
      <c r="P155" s="711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88"/>
      <c r="AJ155" s="188"/>
      <c r="AK155" s="188"/>
      <c r="AL155" s="188"/>
      <c r="AM155" s="188"/>
      <c r="AN155" s="188"/>
      <c r="AO155" s="188"/>
      <c r="AP155" s="188"/>
      <c r="AQ155" s="188"/>
      <c r="AR155" s="188"/>
      <c r="AS155" s="188"/>
      <c r="AT155" s="188"/>
      <c r="AU155" s="188"/>
      <c r="AV155" s="188"/>
      <c r="AW155" s="188"/>
      <c r="AX155" s="188"/>
      <c r="AY155" s="188"/>
      <c r="AZ155" s="189"/>
      <c r="BA155" s="722"/>
      <c r="BB155" s="184"/>
      <c r="BC155" s="184"/>
      <c r="BD155" s="184"/>
      <c r="BE155" s="184"/>
      <c r="BF155" s="724"/>
      <c r="BG155" s="722"/>
      <c r="BH155" s="184"/>
      <c r="BI155" s="184"/>
      <c r="BJ155" s="184"/>
      <c r="BK155" s="184"/>
      <c r="BL155" s="184"/>
      <c r="BM155" s="717"/>
      <c r="BN155" s="717"/>
      <c r="BO155" s="717"/>
      <c r="BP155" s="717"/>
      <c r="BQ155" s="717"/>
      <c r="BR155" s="717"/>
      <c r="BS155" s="717"/>
      <c r="BT155" s="717"/>
      <c r="BU155" s="717"/>
      <c r="BV155" s="717"/>
      <c r="BW155" s="717"/>
      <c r="BX155" s="717"/>
      <c r="BY155" s="717"/>
      <c r="BZ155" s="717"/>
      <c r="CA155" s="717"/>
      <c r="CB155" s="717"/>
      <c r="CC155" s="717"/>
      <c r="CD155" s="717"/>
      <c r="CE155" s="717"/>
      <c r="CF155" s="717"/>
      <c r="CG155" s="717"/>
      <c r="CH155" s="717"/>
      <c r="CI155" s="717"/>
      <c r="CJ155" s="717"/>
      <c r="CK155" s="717"/>
      <c r="CL155" s="717"/>
      <c r="CM155" s="718"/>
      <c r="CN155" s="115"/>
      <c r="CO155" s="20"/>
    </row>
    <row r="156" spans="2:93" ht="6.75" customHeight="1" x14ac:dyDescent="0.15">
      <c r="B156" s="694"/>
      <c r="C156" s="695"/>
      <c r="D156" s="695"/>
      <c r="E156" s="695"/>
      <c r="F156" s="695"/>
      <c r="G156" s="695"/>
      <c r="H156" s="696"/>
      <c r="I156" s="709"/>
      <c r="J156" s="710"/>
      <c r="K156" s="710"/>
      <c r="L156" s="710"/>
      <c r="M156" s="710"/>
      <c r="N156" s="710"/>
      <c r="O156" s="710"/>
      <c r="P156" s="711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F156" s="188"/>
      <c r="AG156" s="188"/>
      <c r="AH156" s="188"/>
      <c r="AI156" s="188"/>
      <c r="AJ156" s="188"/>
      <c r="AK156" s="188"/>
      <c r="AL156" s="188"/>
      <c r="AM156" s="188"/>
      <c r="AN156" s="188"/>
      <c r="AO156" s="188"/>
      <c r="AP156" s="188"/>
      <c r="AQ156" s="188"/>
      <c r="AR156" s="188"/>
      <c r="AS156" s="188"/>
      <c r="AT156" s="188"/>
      <c r="AU156" s="188"/>
      <c r="AV156" s="188"/>
      <c r="AW156" s="188"/>
      <c r="AX156" s="188"/>
      <c r="AY156" s="188"/>
      <c r="AZ156" s="189"/>
      <c r="BA156" s="722"/>
      <c r="BB156" s="184"/>
      <c r="BC156" s="184"/>
      <c r="BD156" s="184"/>
      <c r="BE156" s="184"/>
      <c r="BF156" s="724"/>
      <c r="BG156" s="722"/>
      <c r="BH156" s="184"/>
      <c r="BI156" s="184"/>
      <c r="BJ156" s="184"/>
      <c r="BK156" s="184"/>
      <c r="BL156" s="184"/>
      <c r="BM156" s="717"/>
      <c r="BN156" s="717"/>
      <c r="BO156" s="717"/>
      <c r="BP156" s="717"/>
      <c r="BQ156" s="717"/>
      <c r="BR156" s="717"/>
      <c r="BS156" s="717"/>
      <c r="BT156" s="717"/>
      <c r="BU156" s="717"/>
      <c r="BV156" s="717"/>
      <c r="BW156" s="717"/>
      <c r="BX156" s="717"/>
      <c r="BY156" s="717"/>
      <c r="BZ156" s="717"/>
      <c r="CA156" s="717"/>
      <c r="CB156" s="717"/>
      <c r="CC156" s="717"/>
      <c r="CD156" s="717"/>
      <c r="CE156" s="717"/>
      <c r="CF156" s="717"/>
      <c r="CG156" s="717"/>
      <c r="CH156" s="717"/>
      <c r="CI156" s="717"/>
      <c r="CJ156" s="717"/>
      <c r="CK156" s="717"/>
      <c r="CL156" s="717"/>
      <c r="CM156" s="718"/>
      <c r="CN156" s="115"/>
      <c r="CO156" s="20"/>
    </row>
    <row r="157" spans="2:93" ht="6.75" customHeight="1" x14ac:dyDescent="0.15">
      <c r="B157" s="697"/>
      <c r="C157" s="698"/>
      <c r="D157" s="698"/>
      <c r="E157" s="698"/>
      <c r="F157" s="698"/>
      <c r="G157" s="698"/>
      <c r="H157" s="699"/>
      <c r="I157" s="712"/>
      <c r="J157" s="713"/>
      <c r="K157" s="713"/>
      <c r="L157" s="713"/>
      <c r="M157" s="713"/>
      <c r="N157" s="713"/>
      <c r="O157" s="713"/>
      <c r="P157" s="714"/>
      <c r="Q157" s="190"/>
      <c r="R157" s="190"/>
      <c r="S157" s="190"/>
      <c r="T157" s="190"/>
      <c r="U157" s="190"/>
      <c r="V157" s="190"/>
      <c r="W157" s="190"/>
      <c r="X157" s="190"/>
      <c r="Y157" s="190"/>
      <c r="Z157" s="190"/>
      <c r="AA157" s="190"/>
      <c r="AB157" s="190"/>
      <c r="AC157" s="190"/>
      <c r="AD157" s="190"/>
      <c r="AE157" s="190"/>
      <c r="AF157" s="190"/>
      <c r="AG157" s="190"/>
      <c r="AH157" s="190"/>
      <c r="AI157" s="190"/>
      <c r="AJ157" s="190"/>
      <c r="AK157" s="190"/>
      <c r="AL157" s="190"/>
      <c r="AM157" s="190"/>
      <c r="AN157" s="190"/>
      <c r="AO157" s="190"/>
      <c r="AP157" s="190"/>
      <c r="AQ157" s="190"/>
      <c r="AR157" s="190"/>
      <c r="AS157" s="190"/>
      <c r="AT157" s="190"/>
      <c r="AU157" s="190"/>
      <c r="AV157" s="190"/>
      <c r="AW157" s="190"/>
      <c r="AX157" s="190"/>
      <c r="AY157" s="190"/>
      <c r="AZ157" s="191"/>
      <c r="BA157" s="228"/>
      <c r="BB157" s="185"/>
      <c r="BC157" s="185"/>
      <c r="BD157" s="185"/>
      <c r="BE157" s="185"/>
      <c r="BF157" s="225"/>
      <c r="BG157" s="228"/>
      <c r="BH157" s="185"/>
      <c r="BI157" s="185"/>
      <c r="BJ157" s="185"/>
      <c r="BK157" s="185"/>
      <c r="BL157" s="185"/>
      <c r="BM157" s="719"/>
      <c r="BN157" s="719"/>
      <c r="BO157" s="719"/>
      <c r="BP157" s="719"/>
      <c r="BQ157" s="719"/>
      <c r="BR157" s="719"/>
      <c r="BS157" s="719"/>
      <c r="BT157" s="719"/>
      <c r="BU157" s="719"/>
      <c r="BV157" s="719"/>
      <c r="BW157" s="719"/>
      <c r="BX157" s="719"/>
      <c r="BY157" s="719"/>
      <c r="BZ157" s="719"/>
      <c r="CA157" s="719"/>
      <c r="CB157" s="719"/>
      <c r="CC157" s="719"/>
      <c r="CD157" s="719"/>
      <c r="CE157" s="719"/>
      <c r="CF157" s="719"/>
      <c r="CG157" s="719"/>
      <c r="CH157" s="719"/>
      <c r="CI157" s="719"/>
      <c r="CJ157" s="719"/>
      <c r="CK157" s="719"/>
      <c r="CL157" s="719"/>
      <c r="CM157" s="720"/>
      <c r="CN157" s="115"/>
      <c r="CO157" s="20"/>
    </row>
    <row r="158" spans="2:93" ht="6.75" customHeight="1" x14ac:dyDescent="0.15">
      <c r="B158" s="691" t="s">
        <v>169</v>
      </c>
      <c r="C158" s="692"/>
      <c r="D158" s="692"/>
      <c r="E158" s="692"/>
      <c r="F158" s="692"/>
      <c r="G158" s="692"/>
      <c r="H158" s="693"/>
      <c r="I158" s="183" t="s">
        <v>138</v>
      </c>
      <c r="J158" s="183"/>
      <c r="K158" s="765" t="s">
        <v>188</v>
      </c>
      <c r="L158" s="765"/>
      <c r="M158" s="765"/>
      <c r="N158" s="765"/>
      <c r="O158" s="765"/>
      <c r="P158" s="765"/>
      <c r="Q158" s="765"/>
      <c r="R158" s="768" t="s">
        <v>139</v>
      </c>
      <c r="S158" s="183"/>
      <c r="T158" s="765" t="s">
        <v>161</v>
      </c>
      <c r="U158" s="765"/>
      <c r="V158" s="765"/>
      <c r="W158" s="765"/>
      <c r="X158" s="765"/>
      <c r="Y158" s="765"/>
      <c r="Z158" s="765"/>
      <c r="AA158" s="152"/>
      <c r="AB158" s="183" t="s">
        <v>132</v>
      </c>
      <c r="AC158" s="183"/>
      <c r="AD158" s="183"/>
      <c r="AE158" s="183"/>
      <c r="AF158" s="186" t="s">
        <v>200</v>
      </c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  <c r="AS158" s="186"/>
      <c r="AT158" s="186"/>
      <c r="AU158" s="186"/>
      <c r="AV158" s="186"/>
      <c r="AW158" s="186"/>
      <c r="AX158" s="186"/>
      <c r="AY158" s="186"/>
      <c r="AZ158" s="186"/>
      <c r="BA158" s="186"/>
      <c r="BB158" s="186"/>
      <c r="BC158" s="186"/>
      <c r="BD158" s="186"/>
      <c r="BE158" s="186"/>
      <c r="BF158" s="186"/>
      <c r="BG158" s="186"/>
      <c r="BH158" s="186"/>
      <c r="BI158" s="186"/>
      <c r="BJ158" s="186"/>
      <c r="BK158" s="186"/>
      <c r="BL158" s="186"/>
      <c r="BM158" s="186"/>
      <c r="BN158" s="186"/>
      <c r="BO158" s="186"/>
      <c r="BP158" s="186"/>
      <c r="BQ158" s="186"/>
      <c r="BR158" s="186"/>
      <c r="BS158" s="186"/>
      <c r="BT158" s="186"/>
      <c r="BU158" s="186"/>
      <c r="BV158" s="187"/>
      <c r="BW158" s="728" t="s">
        <v>183</v>
      </c>
      <c r="BX158" s="384"/>
      <c r="BY158" s="384"/>
      <c r="BZ158" s="384"/>
      <c r="CA158" s="384"/>
      <c r="CB158" s="385"/>
      <c r="CC158" s="732" t="s">
        <v>178</v>
      </c>
      <c r="CD158" s="733"/>
      <c r="CE158" s="733"/>
      <c r="CF158" s="733"/>
      <c r="CG158" s="733"/>
      <c r="CH158" s="733"/>
      <c r="CI158" s="733"/>
      <c r="CJ158" s="733"/>
      <c r="CK158" s="733"/>
      <c r="CL158" s="733"/>
      <c r="CM158" s="734"/>
      <c r="CN158" s="116"/>
      <c r="CO158" s="20"/>
    </row>
    <row r="159" spans="2:93" ht="6.75" customHeight="1" x14ac:dyDescent="0.15">
      <c r="B159" s="694"/>
      <c r="C159" s="695"/>
      <c r="D159" s="695"/>
      <c r="E159" s="695"/>
      <c r="F159" s="695"/>
      <c r="G159" s="695"/>
      <c r="H159" s="696"/>
      <c r="I159" s="184"/>
      <c r="J159" s="184"/>
      <c r="K159" s="766"/>
      <c r="L159" s="766"/>
      <c r="M159" s="766"/>
      <c r="N159" s="766"/>
      <c r="O159" s="766"/>
      <c r="P159" s="766"/>
      <c r="Q159" s="766"/>
      <c r="R159" s="769"/>
      <c r="S159" s="184"/>
      <c r="T159" s="766"/>
      <c r="U159" s="766"/>
      <c r="V159" s="766"/>
      <c r="W159" s="766"/>
      <c r="X159" s="766"/>
      <c r="Y159" s="766"/>
      <c r="Z159" s="766"/>
      <c r="AA159" s="153"/>
      <c r="AB159" s="184"/>
      <c r="AC159" s="184"/>
      <c r="AD159" s="184"/>
      <c r="AE159" s="184"/>
      <c r="AF159" s="188"/>
      <c r="AG159" s="188"/>
      <c r="AH159" s="188"/>
      <c r="AI159" s="188"/>
      <c r="AJ159" s="188"/>
      <c r="AK159" s="188"/>
      <c r="AL159" s="188"/>
      <c r="AM159" s="188"/>
      <c r="AN159" s="188"/>
      <c r="AO159" s="188"/>
      <c r="AP159" s="188"/>
      <c r="AQ159" s="188"/>
      <c r="AR159" s="188"/>
      <c r="AS159" s="188"/>
      <c r="AT159" s="188"/>
      <c r="AU159" s="188"/>
      <c r="AV159" s="188"/>
      <c r="AW159" s="188"/>
      <c r="AX159" s="188"/>
      <c r="AY159" s="188"/>
      <c r="AZ159" s="188"/>
      <c r="BA159" s="188"/>
      <c r="BB159" s="188"/>
      <c r="BC159" s="188"/>
      <c r="BD159" s="188"/>
      <c r="BE159" s="188"/>
      <c r="BF159" s="188"/>
      <c r="BG159" s="188"/>
      <c r="BH159" s="188"/>
      <c r="BI159" s="188"/>
      <c r="BJ159" s="188"/>
      <c r="BK159" s="188"/>
      <c r="BL159" s="188"/>
      <c r="BM159" s="188"/>
      <c r="BN159" s="188"/>
      <c r="BO159" s="188"/>
      <c r="BP159" s="188"/>
      <c r="BQ159" s="188"/>
      <c r="BR159" s="188"/>
      <c r="BS159" s="188"/>
      <c r="BT159" s="188"/>
      <c r="BU159" s="188"/>
      <c r="BV159" s="189"/>
      <c r="BW159" s="525"/>
      <c r="BX159" s="386"/>
      <c r="BY159" s="386"/>
      <c r="BZ159" s="386"/>
      <c r="CA159" s="386"/>
      <c r="CB159" s="387"/>
      <c r="CC159" s="735"/>
      <c r="CD159" s="736"/>
      <c r="CE159" s="736"/>
      <c r="CF159" s="736"/>
      <c r="CG159" s="736"/>
      <c r="CH159" s="736"/>
      <c r="CI159" s="736"/>
      <c r="CJ159" s="736"/>
      <c r="CK159" s="736"/>
      <c r="CL159" s="736"/>
      <c r="CM159" s="737"/>
      <c r="CN159" s="116"/>
      <c r="CO159" s="20"/>
    </row>
    <row r="160" spans="2:93" ht="6.75" customHeight="1" x14ac:dyDescent="0.15">
      <c r="B160" s="694"/>
      <c r="C160" s="695"/>
      <c r="D160" s="695"/>
      <c r="E160" s="695"/>
      <c r="F160" s="695"/>
      <c r="G160" s="695"/>
      <c r="H160" s="696"/>
      <c r="I160" s="184"/>
      <c r="J160" s="184"/>
      <c r="K160" s="766"/>
      <c r="L160" s="766"/>
      <c r="M160" s="766"/>
      <c r="N160" s="766"/>
      <c r="O160" s="766"/>
      <c r="P160" s="766"/>
      <c r="Q160" s="766"/>
      <c r="R160" s="184"/>
      <c r="S160" s="184"/>
      <c r="T160" s="766"/>
      <c r="U160" s="766"/>
      <c r="V160" s="766"/>
      <c r="W160" s="766"/>
      <c r="X160" s="766"/>
      <c r="Y160" s="766"/>
      <c r="Z160" s="766"/>
      <c r="AA160" s="153"/>
      <c r="AB160" s="184"/>
      <c r="AC160" s="184"/>
      <c r="AD160" s="184"/>
      <c r="AE160" s="184"/>
      <c r="AF160" s="188"/>
      <c r="AG160" s="188"/>
      <c r="AH160" s="188"/>
      <c r="AI160" s="188"/>
      <c r="AJ160" s="188"/>
      <c r="AK160" s="188"/>
      <c r="AL160" s="188"/>
      <c r="AM160" s="188"/>
      <c r="AN160" s="188"/>
      <c r="AO160" s="188"/>
      <c r="AP160" s="188"/>
      <c r="AQ160" s="188"/>
      <c r="AR160" s="188"/>
      <c r="AS160" s="188"/>
      <c r="AT160" s="188"/>
      <c r="AU160" s="188"/>
      <c r="AV160" s="188"/>
      <c r="AW160" s="188"/>
      <c r="AX160" s="188"/>
      <c r="AY160" s="188"/>
      <c r="AZ160" s="188"/>
      <c r="BA160" s="188"/>
      <c r="BB160" s="188"/>
      <c r="BC160" s="188"/>
      <c r="BD160" s="188"/>
      <c r="BE160" s="188"/>
      <c r="BF160" s="188"/>
      <c r="BG160" s="188"/>
      <c r="BH160" s="188"/>
      <c r="BI160" s="188"/>
      <c r="BJ160" s="188"/>
      <c r="BK160" s="188"/>
      <c r="BL160" s="188"/>
      <c r="BM160" s="188"/>
      <c r="BN160" s="188"/>
      <c r="BO160" s="188"/>
      <c r="BP160" s="188"/>
      <c r="BQ160" s="188"/>
      <c r="BR160" s="188"/>
      <c r="BS160" s="188"/>
      <c r="BT160" s="188"/>
      <c r="BU160" s="188"/>
      <c r="BV160" s="189"/>
      <c r="BW160" s="525"/>
      <c r="BX160" s="386"/>
      <c r="BY160" s="386"/>
      <c r="BZ160" s="386"/>
      <c r="CA160" s="386"/>
      <c r="CB160" s="387"/>
      <c r="CC160" s="735"/>
      <c r="CD160" s="736"/>
      <c r="CE160" s="736"/>
      <c r="CF160" s="736"/>
      <c r="CG160" s="736"/>
      <c r="CH160" s="736"/>
      <c r="CI160" s="736"/>
      <c r="CJ160" s="736"/>
      <c r="CK160" s="736"/>
      <c r="CL160" s="736"/>
      <c r="CM160" s="737"/>
      <c r="CN160" s="116"/>
      <c r="CO160" s="20"/>
    </row>
    <row r="161" spans="2:93" ht="6.75" customHeight="1" x14ac:dyDescent="0.15">
      <c r="B161" s="694"/>
      <c r="C161" s="695"/>
      <c r="D161" s="695"/>
      <c r="E161" s="695"/>
      <c r="F161" s="695"/>
      <c r="G161" s="695"/>
      <c r="H161" s="696"/>
      <c r="I161" s="185"/>
      <c r="J161" s="185"/>
      <c r="K161" s="767"/>
      <c r="L161" s="767"/>
      <c r="M161" s="767"/>
      <c r="N161" s="767"/>
      <c r="O161" s="767"/>
      <c r="P161" s="767"/>
      <c r="Q161" s="767"/>
      <c r="R161" s="185"/>
      <c r="S161" s="185"/>
      <c r="T161" s="767"/>
      <c r="U161" s="767"/>
      <c r="V161" s="767"/>
      <c r="W161" s="767"/>
      <c r="X161" s="767"/>
      <c r="Y161" s="767"/>
      <c r="Z161" s="767"/>
      <c r="AA161" s="154"/>
      <c r="AB161" s="185"/>
      <c r="AC161" s="185"/>
      <c r="AD161" s="185"/>
      <c r="AE161" s="185"/>
      <c r="AF161" s="190"/>
      <c r="AG161" s="190"/>
      <c r="AH161" s="190"/>
      <c r="AI161" s="190"/>
      <c r="AJ161" s="190"/>
      <c r="AK161" s="190"/>
      <c r="AL161" s="190"/>
      <c r="AM161" s="190"/>
      <c r="AN161" s="190"/>
      <c r="AO161" s="190"/>
      <c r="AP161" s="190"/>
      <c r="AQ161" s="190"/>
      <c r="AR161" s="190"/>
      <c r="AS161" s="190"/>
      <c r="AT161" s="190"/>
      <c r="AU161" s="190"/>
      <c r="AV161" s="190"/>
      <c r="AW161" s="190"/>
      <c r="AX161" s="190"/>
      <c r="AY161" s="190"/>
      <c r="AZ161" s="190"/>
      <c r="BA161" s="190"/>
      <c r="BB161" s="190"/>
      <c r="BC161" s="190"/>
      <c r="BD161" s="190"/>
      <c r="BE161" s="190"/>
      <c r="BF161" s="190"/>
      <c r="BG161" s="190"/>
      <c r="BH161" s="190"/>
      <c r="BI161" s="190"/>
      <c r="BJ161" s="190"/>
      <c r="BK161" s="190"/>
      <c r="BL161" s="190"/>
      <c r="BM161" s="190"/>
      <c r="BN161" s="190"/>
      <c r="BO161" s="190"/>
      <c r="BP161" s="190"/>
      <c r="BQ161" s="190"/>
      <c r="BR161" s="190"/>
      <c r="BS161" s="190"/>
      <c r="BT161" s="190"/>
      <c r="BU161" s="190"/>
      <c r="BV161" s="191"/>
      <c r="BW161" s="550"/>
      <c r="BX161" s="388"/>
      <c r="BY161" s="388"/>
      <c r="BZ161" s="388"/>
      <c r="CA161" s="388"/>
      <c r="CB161" s="389"/>
      <c r="CC161" s="738"/>
      <c r="CD161" s="739"/>
      <c r="CE161" s="739"/>
      <c r="CF161" s="739"/>
      <c r="CG161" s="739"/>
      <c r="CH161" s="739"/>
      <c r="CI161" s="739"/>
      <c r="CJ161" s="739"/>
      <c r="CK161" s="739"/>
      <c r="CL161" s="739"/>
      <c r="CM161" s="740"/>
      <c r="CN161" s="116"/>
      <c r="CO161" s="20"/>
    </row>
    <row r="162" spans="2:93" ht="6.75" customHeight="1" x14ac:dyDescent="0.15">
      <c r="B162" s="694"/>
      <c r="C162" s="695"/>
      <c r="D162" s="695"/>
      <c r="E162" s="695"/>
      <c r="F162" s="695"/>
      <c r="G162" s="695"/>
      <c r="H162" s="696"/>
      <c r="I162" s="549" t="s">
        <v>140</v>
      </c>
      <c r="J162" s="384"/>
      <c r="K162" s="384"/>
      <c r="L162" s="384"/>
      <c r="M162" s="384"/>
      <c r="N162" s="384"/>
      <c r="O162" s="384"/>
      <c r="P162" s="385"/>
      <c r="Q162" s="763" t="s">
        <v>204</v>
      </c>
      <c r="R162" s="763"/>
      <c r="S162" s="763"/>
      <c r="T162" s="763"/>
      <c r="U162" s="763"/>
      <c r="V162" s="763"/>
      <c r="W162" s="763"/>
      <c r="X162" s="763"/>
      <c r="Y162" s="763"/>
      <c r="Z162" s="763"/>
      <c r="AA162" s="763"/>
      <c r="AB162" s="763"/>
      <c r="AC162" s="763"/>
      <c r="AD162" s="763"/>
      <c r="AE162" s="763"/>
      <c r="AF162" s="763"/>
      <c r="AG162" s="763"/>
      <c r="AH162" s="763"/>
      <c r="AI162" s="763"/>
      <c r="AJ162" s="763"/>
      <c r="AK162" s="763"/>
      <c r="AL162" s="763"/>
      <c r="AM162" s="763"/>
      <c r="AN162" s="763"/>
      <c r="AO162" s="763"/>
      <c r="AP162" s="763"/>
      <c r="AQ162" s="763"/>
      <c r="AR162" s="763"/>
      <c r="AS162" s="763"/>
      <c r="AT162" s="763"/>
      <c r="AU162" s="763"/>
      <c r="AV162" s="763"/>
      <c r="AW162" s="763"/>
      <c r="AX162" s="763"/>
      <c r="AY162" s="763"/>
      <c r="AZ162" s="701"/>
      <c r="BA162" s="758" t="s">
        <v>176</v>
      </c>
      <c r="BB162" s="759"/>
      <c r="BC162" s="759"/>
      <c r="BD162" s="759"/>
      <c r="BE162" s="759"/>
      <c r="BF162" s="759"/>
      <c r="BG162" s="759"/>
      <c r="BH162" s="759"/>
      <c r="BI162" s="759"/>
      <c r="BJ162" s="759"/>
      <c r="BK162" s="759"/>
      <c r="BL162" s="759"/>
      <c r="BM162" s="759"/>
      <c r="BN162" s="759"/>
      <c r="BO162" s="759"/>
      <c r="BP162" s="759"/>
      <c r="BQ162" s="759"/>
      <c r="BR162" s="759"/>
      <c r="BS162" s="759"/>
      <c r="BT162" s="759"/>
      <c r="BU162" s="759"/>
      <c r="BV162" s="760"/>
      <c r="BW162" s="729" t="s">
        <v>207</v>
      </c>
      <c r="BX162" s="186"/>
      <c r="BY162" s="186"/>
      <c r="BZ162" s="186"/>
      <c r="CA162" s="186"/>
      <c r="CB162" s="187"/>
      <c r="CC162" s="139"/>
      <c r="CD162" s="140"/>
      <c r="CE162" s="177"/>
      <c r="CF162" s="741" t="s">
        <v>179</v>
      </c>
      <c r="CG162" s="741"/>
      <c r="CH162" s="741"/>
      <c r="CI162" s="741"/>
      <c r="CJ162" s="741"/>
      <c r="CK162" s="741"/>
      <c r="CL162" s="741"/>
      <c r="CM162" s="742"/>
      <c r="CN162" s="116"/>
      <c r="CO162" s="20"/>
    </row>
    <row r="163" spans="2:93" ht="6.75" customHeight="1" x14ac:dyDescent="0.15">
      <c r="B163" s="694"/>
      <c r="C163" s="695"/>
      <c r="D163" s="695"/>
      <c r="E163" s="695"/>
      <c r="F163" s="695"/>
      <c r="G163" s="695"/>
      <c r="H163" s="696"/>
      <c r="I163" s="525"/>
      <c r="J163" s="386"/>
      <c r="K163" s="386"/>
      <c r="L163" s="386"/>
      <c r="M163" s="386"/>
      <c r="N163" s="386"/>
      <c r="O163" s="386"/>
      <c r="P163" s="387"/>
      <c r="Q163" s="533"/>
      <c r="R163" s="533"/>
      <c r="S163" s="533"/>
      <c r="T163" s="533"/>
      <c r="U163" s="533"/>
      <c r="V163" s="533"/>
      <c r="W163" s="533"/>
      <c r="X163" s="533"/>
      <c r="Y163" s="533"/>
      <c r="Z163" s="533"/>
      <c r="AA163" s="533"/>
      <c r="AB163" s="533"/>
      <c r="AC163" s="533"/>
      <c r="AD163" s="533"/>
      <c r="AE163" s="533"/>
      <c r="AF163" s="533"/>
      <c r="AG163" s="533"/>
      <c r="AH163" s="533"/>
      <c r="AI163" s="533"/>
      <c r="AJ163" s="533"/>
      <c r="AK163" s="533"/>
      <c r="AL163" s="533"/>
      <c r="AM163" s="533"/>
      <c r="AN163" s="533"/>
      <c r="AO163" s="533"/>
      <c r="AP163" s="533"/>
      <c r="AQ163" s="533"/>
      <c r="AR163" s="533"/>
      <c r="AS163" s="533"/>
      <c r="AT163" s="533"/>
      <c r="AU163" s="533"/>
      <c r="AV163" s="533"/>
      <c r="AW163" s="533"/>
      <c r="AX163" s="533"/>
      <c r="AY163" s="533"/>
      <c r="AZ163" s="702"/>
      <c r="BA163" s="758"/>
      <c r="BB163" s="759"/>
      <c r="BC163" s="759"/>
      <c r="BD163" s="759"/>
      <c r="BE163" s="759"/>
      <c r="BF163" s="759"/>
      <c r="BG163" s="759"/>
      <c r="BH163" s="759"/>
      <c r="BI163" s="759"/>
      <c r="BJ163" s="759"/>
      <c r="BK163" s="759"/>
      <c r="BL163" s="759"/>
      <c r="BM163" s="759"/>
      <c r="BN163" s="759"/>
      <c r="BO163" s="759"/>
      <c r="BP163" s="759"/>
      <c r="BQ163" s="759"/>
      <c r="BR163" s="759"/>
      <c r="BS163" s="759"/>
      <c r="BT163" s="759"/>
      <c r="BU163" s="759"/>
      <c r="BV163" s="760"/>
      <c r="BW163" s="730"/>
      <c r="BX163" s="188"/>
      <c r="BY163" s="188"/>
      <c r="BZ163" s="188"/>
      <c r="CA163" s="188"/>
      <c r="CB163" s="189"/>
      <c r="CC163" s="141"/>
      <c r="CD163" s="134"/>
      <c r="CE163" s="178"/>
      <c r="CF163" s="743"/>
      <c r="CG163" s="743"/>
      <c r="CH163" s="743"/>
      <c r="CI163" s="743"/>
      <c r="CJ163" s="743"/>
      <c r="CK163" s="743"/>
      <c r="CL163" s="743"/>
      <c r="CM163" s="744"/>
      <c r="CN163" s="116"/>
      <c r="CO163" s="20"/>
    </row>
    <row r="164" spans="2:93" ht="6.75" customHeight="1" x14ac:dyDescent="0.15">
      <c r="B164" s="694"/>
      <c r="C164" s="695"/>
      <c r="D164" s="695"/>
      <c r="E164" s="695"/>
      <c r="F164" s="695"/>
      <c r="G164" s="695"/>
      <c r="H164" s="696"/>
      <c r="I164" s="526"/>
      <c r="J164" s="527"/>
      <c r="K164" s="527"/>
      <c r="L164" s="527"/>
      <c r="M164" s="527"/>
      <c r="N164" s="527"/>
      <c r="O164" s="527"/>
      <c r="P164" s="528"/>
      <c r="Q164" s="536"/>
      <c r="R164" s="536"/>
      <c r="S164" s="536"/>
      <c r="T164" s="536"/>
      <c r="U164" s="536"/>
      <c r="V164" s="536"/>
      <c r="W164" s="536"/>
      <c r="X164" s="536"/>
      <c r="Y164" s="536"/>
      <c r="Z164" s="536"/>
      <c r="AA164" s="536"/>
      <c r="AB164" s="536"/>
      <c r="AC164" s="536"/>
      <c r="AD164" s="536"/>
      <c r="AE164" s="536"/>
      <c r="AF164" s="536"/>
      <c r="AG164" s="536"/>
      <c r="AH164" s="536"/>
      <c r="AI164" s="536"/>
      <c r="AJ164" s="536"/>
      <c r="AK164" s="536"/>
      <c r="AL164" s="536"/>
      <c r="AM164" s="536"/>
      <c r="AN164" s="536"/>
      <c r="AO164" s="536"/>
      <c r="AP164" s="536"/>
      <c r="AQ164" s="536"/>
      <c r="AR164" s="536"/>
      <c r="AS164" s="536"/>
      <c r="AT164" s="536"/>
      <c r="AU164" s="536"/>
      <c r="AV164" s="536"/>
      <c r="AW164" s="536"/>
      <c r="AX164" s="536"/>
      <c r="AY164" s="536"/>
      <c r="AZ164" s="764"/>
      <c r="BA164" s="758"/>
      <c r="BB164" s="759"/>
      <c r="BC164" s="759"/>
      <c r="BD164" s="759"/>
      <c r="BE164" s="759"/>
      <c r="BF164" s="759"/>
      <c r="BG164" s="759"/>
      <c r="BH164" s="759"/>
      <c r="BI164" s="759"/>
      <c r="BJ164" s="759"/>
      <c r="BK164" s="759"/>
      <c r="BL164" s="759"/>
      <c r="BM164" s="759"/>
      <c r="BN164" s="759"/>
      <c r="BO164" s="759"/>
      <c r="BP164" s="759"/>
      <c r="BQ164" s="759"/>
      <c r="BR164" s="759"/>
      <c r="BS164" s="759"/>
      <c r="BT164" s="759"/>
      <c r="BU164" s="759"/>
      <c r="BV164" s="760"/>
      <c r="BW164" s="730"/>
      <c r="BX164" s="188"/>
      <c r="BY164" s="188"/>
      <c r="BZ164" s="188"/>
      <c r="CA164" s="188"/>
      <c r="CB164" s="189"/>
      <c r="CC164" s="141"/>
      <c r="CD164" s="148"/>
      <c r="CE164" s="148"/>
      <c r="CF164" s="743"/>
      <c r="CG164" s="743"/>
      <c r="CH164" s="743"/>
      <c r="CI164" s="743"/>
      <c r="CJ164" s="743"/>
      <c r="CK164" s="743"/>
      <c r="CL164" s="743"/>
      <c r="CM164" s="744"/>
      <c r="CN164" s="116"/>
      <c r="CO164" s="20"/>
    </row>
    <row r="165" spans="2:93" ht="6.75" customHeight="1" x14ac:dyDescent="0.15">
      <c r="B165" s="694"/>
      <c r="C165" s="695"/>
      <c r="D165" s="695"/>
      <c r="E165" s="695"/>
      <c r="F165" s="695"/>
      <c r="G165" s="695"/>
      <c r="H165" s="696"/>
      <c r="I165" s="722" t="s">
        <v>141</v>
      </c>
      <c r="J165" s="184"/>
      <c r="K165" s="184"/>
      <c r="L165" s="184"/>
      <c r="M165" s="184"/>
      <c r="N165" s="184"/>
      <c r="O165" s="184"/>
      <c r="P165" s="724"/>
      <c r="Q165" s="336" t="s">
        <v>205</v>
      </c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/>
      <c r="AE165" s="336"/>
      <c r="AF165" s="336"/>
      <c r="AG165" s="336"/>
      <c r="AH165" s="336"/>
      <c r="AI165" s="33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6"/>
      <c r="AX165" s="336"/>
      <c r="AY165" s="336"/>
      <c r="AZ165" s="345"/>
      <c r="BA165" s="756" t="s">
        <v>201</v>
      </c>
      <c r="BB165" s="757"/>
      <c r="BC165" s="757"/>
      <c r="BD165" s="757"/>
      <c r="BE165" s="757"/>
      <c r="BF165" s="757"/>
      <c r="BG165" s="761" t="s">
        <v>139</v>
      </c>
      <c r="BH165" s="761"/>
      <c r="BI165" s="757" t="s">
        <v>202</v>
      </c>
      <c r="BJ165" s="757"/>
      <c r="BK165" s="757"/>
      <c r="BL165" s="757"/>
      <c r="BM165" s="757"/>
      <c r="BN165" s="757"/>
      <c r="BO165" s="761" t="s">
        <v>139</v>
      </c>
      <c r="BP165" s="761"/>
      <c r="BQ165" s="757" t="s">
        <v>203</v>
      </c>
      <c r="BR165" s="757"/>
      <c r="BS165" s="757"/>
      <c r="BT165" s="757"/>
      <c r="BU165" s="757"/>
      <c r="BV165" s="762"/>
      <c r="BW165" s="730"/>
      <c r="BX165" s="188"/>
      <c r="BY165" s="188"/>
      <c r="BZ165" s="188"/>
      <c r="CA165" s="188"/>
      <c r="CB165" s="189"/>
      <c r="CC165" s="141"/>
      <c r="CD165" s="729" t="s">
        <v>199</v>
      </c>
      <c r="CE165" s="187"/>
      <c r="CF165" s="743"/>
      <c r="CG165" s="743"/>
      <c r="CH165" s="743"/>
      <c r="CI165" s="743"/>
      <c r="CJ165" s="743"/>
      <c r="CK165" s="743"/>
      <c r="CL165" s="743"/>
      <c r="CM165" s="744"/>
      <c r="CN165" s="116"/>
      <c r="CO165" s="20"/>
    </row>
    <row r="166" spans="2:93" ht="6.75" customHeight="1" x14ac:dyDescent="0.15">
      <c r="B166" s="694"/>
      <c r="C166" s="695"/>
      <c r="D166" s="695"/>
      <c r="E166" s="695"/>
      <c r="F166" s="695"/>
      <c r="G166" s="695"/>
      <c r="H166" s="696"/>
      <c r="I166" s="722"/>
      <c r="J166" s="184"/>
      <c r="K166" s="184"/>
      <c r="L166" s="184"/>
      <c r="M166" s="184"/>
      <c r="N166" s="184"/>
      <c r="O166" s="184"/>
      <c r="P166" s="724"/>
      <c r="Q166" s="336"/>
      <c r="R166" s="336"/>
      <c r="S166" s="336"/>
      <c r="T166" s="336"/>
      <c r="U166" s="336"/>
      <c r="V166" s="336"/>
      <c r="W166" s="336"/>
      <c r="X166" s="336"/>
      <c r="Y166" s="336"/>
      <c r="Z166" s="336"/>
      <c r="AA166" s="336"/>
      <c r="AB166" s="336"/>
      <c r="AC166" s="336"/>
      <c r="AD166" s="336"/>
      <c r="AE166" s="336"/>
      <c r="AF166" s="336"/>
      <c r="AG166" s="336"/>
      <c r="AH166" s="336"/>
      <c r="AI166" s="33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336"/>
      <c r="AU166" s="336"/>
      <c r="AV166" s="336"/>
      <c r="AW166" s="336"/>
      <c r="AX166" s="336"/>
      <c r="AY166" s="336"/>
      <c r="AZ166" s="345"/>
      <c r="BA166" s="756"/>
      <c r="BB166" s="757"/>
      <c r="BC166" s="757"/>
      <c r="BD166" s="757"/>
      <c r="BE166" s="757"/>
      <c r="BF166" s="757"/>
      <c r="BG166" s="761"/>
      <c r="BH166" s="761"/>
      <c r="BI166" s="757"/>
      <c r="BJ166" s="757"/>
      <c r="BK166" s="757"/>
      <c r="BL166" s="757"/>
      <c r="BM166" s="757"/>
      <c r="BN166" s="757"/>
      <c r="BO166" s="761"/>
      <c r="BP166" s="761"/>
      <c r="BQ166" s="757"/>
      <c r="BR166" s="757"/>
      <c r="BS166" s="757"/>
      <c r="BT166" s="757"/>
      <c r="BU166" s="757"/>
      <c r="BV166" s="762"/>
      <c r="BW166" s="730"/>
      <c r="BX166" s="188"/>
      <c r="BY166" s="188"/>
      <c r="BZ166" s="188"/>
      <c r="CA166" s="188"/>
      <c r="CB166" s="189"/>
      <c r="CC166" s="141"/>
      <c r="CD166" s="730"/>
      <c r="CE166" s="189"/>
      <c r="CF166" s="743"/>
      <c r="CG166" s="743"/>
      <c r="CH166" s="743"/>
      <c r="CI166" s="743"/>
      <c r="CJ166" s="743"/>
      <c r="CK166" s="743"/>
      <c r="CL166" s="743"/>
      <c r="CM166" s="744"/>
      <c r="CN166" s="116"/>
      <c r="CO166" s="20"/>
    </row>
    <row r="167" spans="2:93" ht="6.75" customHeight="1" x14ac:dyDescent="0.15">
      <c r="B167" s="694"/>
      <c r="C167" s="695"/>
      <c r="D167" s="695"/>
      <c r="E167" s="695"/>
      <c r="F167" s="695"/>
      <c r="G167" s="695"/>
      <c r="H167" s="696"/>
      <c r="I167" s="722"/>
      <c r="J167" s="184"/>
      <c r="K167" s="184"/>
      <c r="L167" s="184"/>
      <c r="M167" s="184"/>
      <c r="N167" s="184"/>
      <c r="O167" s="184"/>
      <c r="P167" s="724"/>
      <c r="Q167" s="336"/>
      <c r="R167" s="336"/>
      <c r="S167" s="336"/>
      <c r="T167" s="336"/>
      <c r="U167" s="336"/>
      <c r="V167" s="336"/>
      <c r="W167" s="336"/>
      <c r="X167" s="336"/>
      <c r="Y167" s="336"/>
      <c r="Z167" s="336"/>
      <c r="AA167" s="336"/>
      <c r="AB167" s="336"/>
      <c r="AC167" s="336"/>
      <c r="AD167" s="336"/>
      <c r="AE167" s="336"/>
      <c r="AF167" s="336"/>
      <c r="AG167" s="336"/>
      <c r="AH167" s="336"/>
      <c r="AI167" s="336"/>
      <c r="AJ167" s="336"/>
      <c r="AK167" s="336"/>
      <c r="AL167" s="336"/>
      <c r="AM167" s="336"/>
      <c r="AN167" s="336"/>
      <c r="AO167" s="336"/>
      <c r="AP167" s="336"/>
      <c r="AQ167" s="336"/>
      <c r="AR167" s="336"/>
      <c r="AS167" s="336"/>
      <c r="AT167" s="336"/>
      <c r="AU167" s="336"/>
      <c r="AV167" s="336"/>
      <c r="AW167" s="336"/>
      <c r="AX167" s="336"/>
      <c r="AY167" s="336"/>
      <c r="AZ167" s="345"/>
      <c r="BA167" s="756"/>
      <c r="BB167" s="757"/>
      <c r="BC167" s="757"/>
      <c r="BD167" s="757"/>
      <c r="BE167" s="757"/>
      <c r="BF167" s="757"/>
      <c r="BG167" s="761"/>
      <c r="BH167" s="761"/>
      <c r="BI167" s="757"/>
      <c r="BJ167" s="757"/>
      <c r="BK167" s="757"/>
      <c r="BL167" s="757"/>
      <c r="BM167" s="757"/>
      <c r="BN167" s="757"/>
      <c r="BO167" s="761"/>
      <c r="BP167" s="761"/>
      <c r="BQ167" s="757"/>
      <c r="BR167" s="757"/>
      <c r="BS167" s="757"/>
      <c r="BT167" s="757"/>
      <c r="BU167" s="757"/>
      <c r="BV167" s="762"/>
      <c r="BW167" s="730"/>
      <c r="BX167" s="188"/>
      <c r="BY167" s="188"/>
      <c r="BZ167" s="188"/>
      <c r="CA167" s="188"/>
      <c r="CB167" s="189"/>
      <c r="CC167" s="141"/>
      <c r="CD167" s="731"/>
      <c r="CE167" s="191"/>
      <c r="CF167" s="743"/>
      <c r="CG167" s="743"/>
      <c r="CH167" s="743"/>
      <c r="CI167" s="743"/>
      <c r="CJ167" s="743"/>
      <c r="CK167" s="743"/>
      <c r="CL167" s="743"/>
      <c r="CM167" s="744"/>
      <c r="CN167" s="116"/>
      <c r="CO167" s="20"/>
    </row>
    <row r="168" spans="2:93" ht="6.75" customHeight="1" x14ac:dyDescent="0.15">
      <c r="B168" s="694"/>
      <c r="C168" s="695"/>
      <c r="D168" s="695"/>
      <c r="E168" s="695"/>
      <c r="F168" s="695"/>
      <c r="G168" s="695"/>
      <c r="H168" s="696"/>
      <c r="I168" s="722"/>
      <c r="J168" s="184"/>
      <c r="K168" s="184"/>
      <c r="L168" s="184"/>
      <c r="M168" s="184"/>
      <c r="N168" s="184"/>
      <c r="O168" s="184"/>
      <c r="P168" s="724"/>
      <c r="Q168" s="336"/>
      <c r="R168" s="336"/>
      <c r="S168" s="336"/>
      <c r="T168" s="336"/>
      <c r="U168" s="336"/>
      <c r="V168" s="336"/>
      <c r="W168" s="336"/>
      <c r="X168" s="336"/>
      <c r="Y168" s="336"/>
      <c r="Z168" s="336"/>
      <c r="AA168" s="336"/>
      <c r="AB168" s="336"/>
      <c r="AC168" s="336"/>
      <c r="AD168" s="336"/>
      <c r="AE168" s="336"/>
      <c r="AF168" s="336"/>
      <c r="AG168" s="336"/>
      <c r="AH168" s="336"/>
      <c r="AI168" s="336"/>
      <c r="AJ168" s="336"/>
      <c r="AK168" s="336"/>
      <c r="AL168" s="336"/>
      <c r="AM168" s="336"/>
      <c r="AN168" s="336"/>
      <c r="AO168" s="336"/>
      <c r="AP168" s="336"/>
      <c r="AQ168" s="336"/>
      <c r="AR168" s="336"/>
      <c r="AS168" s="336"/>
      <c r="AT168" s="336"/>
      <c r="AU168" s="336"/>
      <c r="AV168" s="336"/>
      <c r="AW168" s="336"/>
      <c r="AX168" s="336"/>
      <c r="AY168" s="336"/>
      <c r="AZ168" s="345"/>
      <c r="BA168" s="756"/>
      <c r="BB168" s="757"/>
      <c r="BC168" s="757"/>
      <c r="BD168" s="757"/>
      <c r="BE168" s="757"/>
      <c r="BF168" s="757"/>
      <c r="BG168" s="761"/>
      <c r="BH168" s="761"/>
      <c r="BI168" s="757"/>
      <c r="BJ168" s="757"/>
      <c r="BK168" s="757"/>
      <c r="BL168" s="757"/>
      <c r="BM168" s="757"/>
      <c r="BN168" s="757"/>
      <c r="BO168" s="761"/>
      <c r="BP168" s="761"/>
      <c r="BQ168" s="757"/>
      <c r="BR168" s="757"/>
      <c r="BS168" s="757"/>
      <c r="BT168" s="757"/>
      <c r="BU168" s="757"/>
      <c r="BV168" s="762"/>
      <c r="BW168" s="730"/>
      <c r="BX168" s="188"/>
      <c r="BY168" s="188"/>
      <c r="BZ168" s="188"/>
      <c r="CA168" s="188"/>
      <c r="CB168" s="189"/>
      <c r="CC168" s="141"/>
      <c r="CD168" s="134"/>
      <c r="CE168" s="178"/>
      <c r="CF168" s="743"/>
      <c r="CG168" s="743"/>
      <c r="CH168" s="743"/>
      <c r="CI168" s="743"/>
      <c r="CJ168" s="743"/>
      <c r="CK168" s="743"/>
      <c r="CL168" s="743"/>
      <c r="CM168" s="744"/>
      <c r="CN168" s="116"/>
      <c r="CO168" s="20"/>
    </row>
    <row r="169" spans="2:93" ht="6.75" customHeight="1" x14ac:dyDescent="0.15">
      <c r="B169" s="694"/>
      <c r="C169" s="695"/>
      <c r="D169" s="695"/>
      <c r="E169" s="695"/>
      <c r="F169" s="695"/>
      <c r="G169" s="695"/>
      <c r="H169" s="696"/>
      <c r="I169" s="722"/>
      <c r="J169" s="184"/>
      <c r="K169" s="184"/>
      <c r="L169" s="184"/>
      <c r="M169" s="184"/>
      <c r="N169" s="184"/>
      <c r="O169" s="184"/>
      <c r="P169" s="724"/>
      <c r="Q169" s="336"/>
      <c r="R169" s="336"/>
      <c r="S169" s="336"/>
      <c r="T169" s="336"/>
      <c r="U169" s="336"/>
      <c r="V169" s="336"/>
      <c r="W169" s="336"/>
      <c r="X169" s="336"/>
      <c r="Y169" s="336"/>
      <c r="Z169" s="336"/>
      <c r="AA169" s="336"/>
      <c r="AB169" s="336"/>
      <c r="AC169" s="336"/>
      <c r="AD169" s="336"/>
      <c r="AE169" s="336"/>
      <c r="AF169" s="336"/>
      <c r="AG169" s="336"/>
      <c r="AH169" s="336"/>
      <c r="AI169" s="336"/>
      <c r="AJ169" s="336"/>
      <c r="AK169" s="336"/>
      <c r="AL169" s="336"/>
      <c r="AM169" s="336"/>
      <c r="AN169" s="336"/>
      <c r="AO169" s="336"/>
      <c r="AP169" s="336"/>
      <c r="AQ169" s="336"/>
      <c r="AR169" s="336"/>
      <c r="AS169" s="336"/>
      <c r="AT169" s="336"/>
      <c r="AU169" s="336"/>
      <c r="AV169" s="336"/>
      <c r="AW169" s="336"/>
      <c r="AX169" s="336"/>
      <c r="AY169" s="336"/>
      <c r="AZ169" s="345"/>
      <c r="BA169" s="756"/>
      <c r="BB169" s="757"/>
      <c r="BC169" s="757"/>
      <c r="BD169" s="757"/>
      <c r="BE169" s="757"/>
      <c r="BF169" s="757"/>
      <c r="BG169" s="761"/>
      <c r="BH169" s="761"/>
      <c r="BI169" s="757"/>
      <c r="BJ169" s="757"/>
      <c r="BK169" s="757"/>
      <c r="BL169" s="757"/>
      <c r="BM169" s="757"/>
      <c r="BN169" s="757"/>
      <c r="BO169" s="761"/>
      <c r="BP169" s="761"/>
      <c r="BQ169" s="757"/>
      <c r="BR169" s="757"/>
      <c r="BS169" s="757"/>
      <c r="BT169" s="757"/>
      <c r="BU169" s="757"/>
      <c r="BV169" s="762"/>
      <c r="BW169" s="730"/>
      <c r="BX169" s="188"/>
      <c r="BY169" s="188"/>
      <c r="BZ169" s="188"/>
      <c r="CA169" s="188"/>
      <c r="CB169" s="189"/>
      <c r="CC169" s="141"/>
      <c r="CD169" s="134"/>
      <c r="CE169" s="178"/>
      <c r="CF169" s="743"/>
      <c r="CG169" s="743"/>
      <c r="CH169" s="743"/>
      <c r="CI169" s="743"/>
      <c r="CJ169" s="743"/>
      <c r="CK169" s="743"/>
      <c r="CL169" s="743"/>
      <c r="CM169" s="744"/>
      <c r="CN169" s="116"/>
      <c r="CO169" s="20"/>
    </row>
    <row r="170" spans="2:93" ht="6.75" customHeight="1" x14ac:dyDescent="0.15">
      <c r="B170" s="694"/>
      <c r="C170" s="695"/>
      <c r="D170" s="695"/>
      <c r="E170" s="695"/>
      <c r="F170" s="695"/>
      <c r="G170" s="695"/>
      <c r="H170" s="696"/>
      <c r="I170" s="228"/>
      <c r="J170" s="185"/>
      <c r="K170" s="185"/>
      <c r="L170" s="185"/>
      <c r="M170" s="185"/>
      <c r="N170" s="185"/>
      <c r="O170" s="185"/>
      <c r="P170" s="225"/>
      <c r="Q170" s="339"/>
      <c r="R170" s="339"/>
      <c r="S170" s="339"/>
      <c r="T170" s="339"/>
      <c r="U170" s="339"/>
      <c r="V170" s="339"/>
      <c r="W170" s="339"/>
      <c r="X170" s="339"/>
      <c r="Y170" s="339"/>
      <c r="Z170" s="339"/>
      <c r="AA170" s="339"/>
      <c r="AB170" s="339"/>
      <c r="AC170" s="339"/>
      <c r="AD170" s="339"/>
      <c r="AE170" s="339"/>
      <c r="AF170" s="339"/>
      <c r="AG170" s="339"/>
      <c r="AH170" s="339"/>
      <c r="AI170" s="339"/>
      <c r="AJ170" s="339"/>
      <c r="AK170" s="339"/>
      <c r="AL170" s="339"/>
      <c r="AM170" s="339"/>
      <c r="AN170" s="339"/>
      <c r="AO170" s="339"/>
      <c r="AP170" s="339"/>
      <c r="AQ170" s="339"/>
      <c r="AR170" s="339"/>
      <c r="AS170" s="339"/>
      <c r="AT170" s="339"/>
      <c r="AU170" s="339"/>
      <c r="AV170" s="339"/>
      <c r="AW170" s="339"/>
      <c r="AX170" s="339"/>
      <c r="AY170" s="339"/>
      <c r="AZ170" s="346"/>
      <c r="BA170" s="756"/>
      <c r="BB170" s="757"/>
      <c r="BC170" s="757"/>
      <c r="BD170" s="757"/>
      <c r="BE170" s="757"/>
      <c r="BF170" s="757"/>
      <c r="BG170" s="761"/>
      <c r="BH170" s="761"/>
      <c r="BI170" s="757"/>
      <c r="BJ170" s="757"/>
      <c r="BK170" s="757"/>
      <c r="BL170" s="757"/>
      <c r="BM170" s="757"/>
      <c r="BN170" s="757"/>
      <c r="BO170" s="761"/>
      <c r="BP170" s="761"/>
      <c r="BQ170" s="757"/>
      <c r="BR170" s="757"/>
      <c r="BS170" s="757"/>
      <c r="BT170" s="757"/>
      <c r="BU170" s="757"/>
      <c r="BV170" s="762"/>
      <c r="BW170" s="731"/>
      <c r="BX170" s="190"/>
      <c r="BY170" s="190"/>
      <c r="BZ170" s="190"/>
      <c r="CA170" s="190"/>
      <c r="CB170" s="191"/>
      <c r="CC170" s="147"/>
      <c r="CD170" s="148"/>
      <c r="CE170" s="180"/>
      <c r="CF170" s="745"/>
      <c r="CG170" s="745"/>
      <c r="CH170" s="745"/>
      <c r="CI170" s="745"/>
      <c r="CJ170" s="745"/>
      <c r="CK170" s="745"/>
      <c r="CL170" s="745"/>
      <c r="CM170" s="746"/>
      <c r="CN170" s="116"/>
      <c r="CO170" s="20"/>
    </row>
    <row r="171" spans="2:93" ht="3" customHeight="1" x14ac:dyDescent="0.15">
      <c r="B171" s="694"/>
      <c r="C171" s="695"/>
      <c r="D171" s="695"/>
      <c r="E171" s="695"/>
      <c r="F171" s="695"/>
      <c r="G171" s="695"/>
      <c r="H171" s="696"/>
      <c r="I171" s="752" t="s">
        <v>182</v>
      </c>
      <c r="J171" s="184"/>
      <c r="K171" s="184"/>
      <c r="L171" s="184"/>
      <c r="M171" s="184"/>
      <c r="N171" s="184"/>
      <c r="O171" s="724"/>
      <c r="P171" s="153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  <c r="AB171" s="176"/>
      <c r="AC171" s="176"/>
      <c r="AD171" s="176"/>
      <c r="AE171" s="176"/>
      <c r="AF171" s="176"/>
      <c r="AG171" s="176"/>
      <c r="AH171" s="176"/>
      <c r="AI171" s="176"/>
      <c r="AJ171" s="176"/>
      <c r="AK171" s="176"/>
      <c r="AL171" s="176"/>
      <c r="AM171" s="176"/>
      <c r="AN171" s="176"/>
      <c r="AO171" s="176"/>
      <c r="AP171" s="176"/>
      <c r="AQ171" s="176"/>
      <c r="AR171" s="176"/>
      <c r="AS171" s="176"/>
      <c r="AT171" s="176"/>
      <c r="AU171" s="176"/>
      <c r="AV171" s="176"/>
      <c r="AW171" s="176"/>
      <c r="AX171" s="176"/>
      <c r="AY171" s="176"/>
      <c r="AZ171" s="176"/>
      <c r="BA171" s="134"/>
      <c r="BB171" s="134"/>
      <c r="BC171" s="134"/>
      <c r="BD171" s="134"/>
      <c r="BE171" s="134"/>
      <c r="BF171" s="134"/>
      <c r="BG171" s="149"/>
      <c r="BH171" s="149"/>
      <c r="BI171" s="134"/>
      <c r="BJ171" s="134"/>
      <c r="BK171" s="134"/>
      <c r="BL171" s="134"/>
      <c r="BM171" s="134"/>
      <c r="BN171" s="134"/>
      <c r="BO171" s="149"/>
      <c r="BP171" s="149"/>
      <c r="BQ171" s="134"/>
      <c r="BR171" s="134"/>
      <c r="BS171" s="134"/>
      <c r="BT171" s="134"/>
      <c r="BU171" s="134"/>
      <c r="BV171" s="134"/>
      <c r="BW171" s="176"/>
      <c r="BX171" s="176"/>
      <c r="BY171" s="176"/>
      <c r="BZ171" s="176"/>
      <c r="CA171" s="176"/>
      <c r="CB171" s="176"/>
      <c r="CC171" s="134"/>
      <c r="CD171" s="134"/>
      <c r="CE171" s="178"/>
      <c r="CF171" s="178"/>
      <c r="CG171" s="178"/>
      <c r="CH171" s="178"/>
      <c r="CI171" s="178"/>
      <c r="CJ171" s="178"/>
      <c r="CK171" s="178"/>
      <c r="CL171" s="178"/>
      <c r="CM171" s="179"/>
      <c r="CN171" s="134"/>
      <c r="CO171" s="20"/>
    </row>
    <row r="172" spans="2:93" ht="10.5" customHeight="1" x14ac:dyDescent="0.15">
      <c r="B172" s="694"/>
      <c r="C172" s="695"/>
      <c r="D172" s="695"/>
      <c r="E172" s="695"/>
      <c r="F172" s="695"/>
      <c r="G172" s="695"/>
      <c r="H172" s="696"/>
      <c r="I172" s="722"/>
      <c r="J172" s="184"/>
      <c r="K172" s="184"/>
      <c r="L172" s="184"/>
      <c r="M172" s="184"/>
      <c r="N172" s="184"/>
      <c r="O172" s="724"/>
      <c r="P172" s="153"/>
      <c r="Q172" s="729" t="s">
        <v>199</v>
      </c>
      <c r="R172" s="187"/>
      <c r="S172" s="134"/>
      <c r="T172" s="750" t="s">
        <v>180</v>
      </c>
      <c r="U172" s="750"/>
      <c r="V172" s="750"/>
      <c r="W172" s="750"/>
      <c r="X172" s="750"/>
      <c r="Y172" s="750"/>
      <c r="Z172" s="750"/>
      <c r="AA172" s="750"/>
      <c r="AB172" s="750"/>
      <c r="AC172" s="750"/>
      <c r="AD172" s="750"/>
      <c r="AE172" s="750"/>
      <c r="AF172" s="750"/>
      <c r="AG172" s="750"/>
      <c r="AH172" s="750"/>
      <c r="AI172" s="750"/>
      <c r="AJ172" s="750"/>
      <c r="AK172" s="750"/>
      <c r="AL172" s="750"/>
      <c r="AM172" s="750"/>
      <c r="AN172" s="750"/>
      <c r="AO172" s="750"/>
      <c r="AP172" s="750"/>
      <c r="AQ172" s="750"/>
      <c r="AR172" s="750"/>
      <c r="AS172" s="750"/>
      <c r="AT172" s="750"/>
      <c r="AU172" s="750"/>
      <c r="AV172" s="750"/>
      <c r="AW172" s="750"/>
      <c r="AX172" s="750"/>
      <c r="AY172" s="750"/>
      <c r="AZ172" s="750"/>
      <c r="BA172" s="750"/>
      <c r="BB172" s="750"/>
      <c r="BC172" s="750"/>
      <c r="BD172" s="750"/>
      <c r="BE172" s="750"/>
      <c r="BF172" s="750"/>
      <c r="BG172" s="750"/>
      <c r="BH172" s="750"/>
      <c r="BI172" s="750"/>
      <c r="BJ172" s="750"/>
      <c r="BK172" s="750"/>
      <c r="BL172" s="750"/>
      <c r="BM172" s="750"/>
      <c r="BN172" s="750"/>
      <c r="BO172" s="750"/>
      <c r="BP172" s="750"/>
      <c r="BQ172" s="750"/>
      <c r="BR172" s="750"/>
      <c r="BS172" s="750"/>
      <c r="BT172" s="750"/>
      <c r="BU172" s="750"/>
      <c r="BV172" s="750"/>
      <c r="BW172" s="750"/>
      <c r="BX172" s="750"/>
      <c r="BY172" s="750"/>
      <c r="BZ172" s="750"/>
      <c r="CA172" s="750"/>
      <c r="CB172" s="750"/>
      <c r="CC172" s="750"/>
      <c r="CD172" s="750"/>
      <c r="CE172" s="750"/>
      <c r="CF172" s="750"/>
      <c r="CG172" s="750"/>
      <c r="CH172" s="750"/>
      <c r="CI172" s="750"/>
      <c r="CJ172" s="750"/>
      <c r="CK172" s="750"/>
      <c r="CL172" s="750"/>
      <c r="CM172" s="751"/>
      <c r="CN172" s="134"/>
      <c r="CO172" s="20"/>
    </row>
    <row r="173" spans="2:93" ht="10.5" customHeight="1" x14ac:dyDescent="0.15">
      <c r="B173" s="694"/>
      <c r="C173" s="695"/>
      <c r="D173" s="695"/>
      <c r="E173" s="695"/>
      <c r="F173" s="695"/>
      <c r="G173" s="695"/>
      <c r="H173" s="696"/>
      <c r="I173" s="722"/>
      <c r="J173" s="184"/>
      <c r="K173" s="184"/>
      <c r="L173" s="184"/>
      <c r="M173" s="184"/>
      <c r="N173" s="184"/>
      <c r="O173" s="724"/>
      <c r="P173" s="153"/>
      <c r="Q173" s="731"/>
      <c r="R173" s="191"/>
      <c r="S173" s="134"/>
      <c r="T173" s="750"/>
      <c r="U173" s="750"/>
      <c r="V173" s="750"/>
      <c r="W173" s="750"/>
      <c r="X173" s="750"/>
      <c r="Y173" s="750"/>
      <c r="Z173" s="750"/>
      <c r="AA173" s="750"/>
      <c r="AB173" s="750"/>
      <c r="AC173" s="750"/>
      <c r="AD173" s="750"/>
      <c r="AE173" s="750"/>
      <c r="AF173" s="750"/>
      <c r="AG173" s="750"/>
      <c r="AH173" s="750"/>
      <c r="AI173" s="750"/>
      <c r="AJ173" s="750"/>
      <c r="AK173" s="750"/>
      <c r="AL173" s="750"/>
      <c r="AM173" s="750"/>
      <c r="AN173" s="750"/>
      <c r="AO173" s="750"/>
      <c r="AP173" s="750"/>
      <c r="AQ173" s="750"/>
      <c r="AR173" s="750"/>
      <c r="AS173" s="750"/>
      <c r="AT173" s="750"/>
      <c r="AU173" s="750"/>
      <c r="AV173" s="750"/>
      <c r="AW173" s="750"/>
      <c r="AX173" s="750"/>
      <c r="AY173" s="750"/>
      <c r="AZ173" s="750"/>
      <c r="BA173" s="750"/>
      <c r="BB173" s="750"/>
      <c r="BC173" s="750"/>
      <c r="BD173" s="750"/>
      <c r="BE173" s="750"/>
      <c r="BF173" s="750"/>
      <c r="BG173" s="750"/>
      <c r="BH173" s="750"/>
      <c r="BI173" s="750"/>
      <c r="BJ173" s="750"/>
      <c r="BK173" s="750"/>
      <c r="BL173" s="750"/>
      <c r="BM173" s="750"/>
      <c r="BN173" s="750"/>
      <c r="BO173" s="750"/>
      <c r="BP173" s="750"/>
      <c r="BQ173" s="750"/>
      <c r="BR173" s="750"/>
      <c r="BS173" s="750"/>
      <c r="BT173" s="750"/>
      <c r="BU173" s="750"/>
      <c r="BV173" s="750"/>
      <c r="BW173" s="750"/>
      <c r="BX173" s="750"/>
      <c r="BY173" s="750"/>
      <c r="BZ173" s="750"/>
      <c r="CA173" s="750"/>
      <c r="CB173" s="750"/>
      <c r="CC173" s="750"/>
      <c r="CD173" s="750"/>
      <c r="CE173" s="750"/>
      <c r="CF173" s="750"/>
      <c r="CG173" s="750"/>
      <c r="CH173" s="750"/>
      <c r="CI173" s="750"/>
      <c r="CJ173" s="750"/>
      <c r="CK173" s="750"/>
      <c r="CL173" s="750"/>
      <c r="CM173" s="751"/>
      <c r="CN173" s="134"/>
      <c r="CO173" s="20"/>
    </row>
    <row r="174" spans="2:93" ht="3" customHeight="1" x14ac:dyDescent="0.15">
      <c r="B174" s="694"/>
      <c r="C174" s="695"/>
      <c r="D174" s="695"/>
      <c r="E174" s="695"/>
      <c r="F174" s="695"/>
      <c r="G174" s="695"/>
      <c r="H174" s="696"/>
      <c r="I174" s="722"/>
      <c r="J174" s="184"/>
      <c r="K174" s="184"/>
      <c r="L174" s="184"/>
      <c r="M174" s="184"/>
      <c r="N174" s="184"/>
      <c r="O174" s="724"/>
      <c r="P174" s="153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  <c r="AB174" s="176"/>
      <c r="AC174" s="176"/>
      <c r="AD174" s="176"/>
      <c r="AE174" s="176"/>
      <c r="AF174" s="176"/>
      <c r="AG174" s="176"/>
      <c r="AH174" s="176"/>
      <c r="AI174" s="176"/>
      <c r="AJ174" s="176"/>
      <c r="AK174" s="176"/>
      <c r="AL174" s="176"/>
      <c r="AM174" s="176"/>
      <c r="AN174" s="176"/>
      <c r="AO174" s="176"/>
      <c r="AP174" s="176"/>
      <c r="AQ174" s="176"/>
      <c r="AR174" s="176"/>
      <c r="AS174" s="176"/>
      <c r="AT174" s="176"/>
      <c r="AU174" s="176"/>
      <c r="AV174" s="176"/>
      <c r="AW174" s="176"/>
      <c r="AX174" s="176"/>
      <c r="AY174" s="176"/>
      <c r="AZ174" s="176"/>
      <c r="BA174" s="134"/>
      <c r="BB174" s="134"/>
      <c r="BC174" s="134"/>
      <c r="BD174" s="134"/>
      <c r="BE174" s="134"/>
      <c r="BF174" s="134"/>
      <c r="BG174" s="149"/>
      <c r="BH174" s="149"/>
      <c r="BI174" s="134"/>
      <c r="BJ174" s="134"/>
      <c r="BK174" s="134"/>
      <c r="BL174" s="134"/>
      <c r="BM174" s="134"/>
      <c r="BN174" s="134"/>
      <c r="BO174" s="149"/>
      <c r="BP174" s="149"/>
      <c r="BQ174" s="134"/>
      <c r="BR174" s="134"/>
      <c r="BS174" s="134"/>
      <c r="BT174" s="134"/>
      <c r="BU174" s="134"/>
      <c r="BV174" s="134"/>
      <c r="BW174" s="176"/>
      <c r="BX174" s="176"/>
      <c r="BY174" s="176"/>
      <c r="BZ174" s="176"/>
      <c r="CA174" s="176"/>
      <c r="CB174" s="176"/>
      <c r="CC174" s="134"/>
      <c r="CD174" s="134"/>
      <c r="CE174" s="178"/>
      <c r="CF174" s="178"/>
      <c r="CG174" s="178"/>
      <c r="CH174" s="178"/>
      <c r="CI174" s="178"/>
      <c r="CJ174" s="178"/>
      <c r="CK174" s="178"/>
      <c r="CL174" s="178"/>
      <c r="CM174" s="179"/>
      <c r="CN174" s="134"/>
      <c r="CO174" s="20"/>
    </row>
    <row r="175" spans="2:93" ht="10.5" customHeight="1" x14ac:dyDescent="0.15">
      <c r="B175" s="694"/>
      <c r="C175" s="695"/>
      <c r="D175" s="695"/>
      <c r="E175" s="695"/>
      <c r="F175" s="695"/>
      <c r="G175" s="695"/>
      <c r="H175" s="696"/>
      <c r="I175" s="722"/>
      <c r="J175" s="184"/>
      <c r="K175" s="184"/>
      <c r="L175" s="184"/>
      <c r="M175" s="184"/>
      <c r="N175" s="184"/>
      <c r="O175" s="724"/>
      <c r="P175" s="153"/>
      <c r="Q175" s="729" t="s">
        <v>199</v>
      </c>
      <c r="R175" s="187"/>
      <c r="S175" s="134"/>
      <c r="T175" s="750" t="s">
        <v>181</v>
      </c>
      <c r="U175" s="750"/>
      <c r="V175" s="750"/>
      <c r="W175" s="750"/>
      <c r="X175" s="750"/>
      <c r="Y175" s="750"/>
      <c r="Z175" s="750"/>
      <c r="AA175" s="750"/>
      <c r="AB175" s="750"/>
      <c r="AC175" s="750"/>
      <c r="AD175" s="750"/>
      <c r="AE175" s="750"/>
      <c r="AF175" s="750"/>
      <c r="AG175" s="750"/>
      <c r="AH175" s="750"/>
      <c r="AI175" s="750"/>
      <c r="AJ175" s="750"/>
      <c r="AK175" s="750"/>
      <c r="AL175" s="750"/>
      <c r="AM175" s="750"/>
      <c r="AN175" s="750"/>
      <c r="AO175" s="750"/>
      <c r="AP175" s="750"/>
      <c r="AQ175" s="750"/>
      <c r="AR175" s="750"/>
      <c r="AS175" s="750"/>
      <c r="AT175" s="750"/>
      <c r="AU175" s="750"/>
      <c r="AV175" s="750"/>
      <c r="AW175" s="750"/>
      <c r="AX175" s="750"/>
      <c r="AY175" s="750"/>
      <c r="AZ175" s="750"/>
      <c r="BA175" s="750"/>
      <c r="BB175" s="750"/>
      <c r="BC175" s="750"/>
      <c r="BD175" s="750"/>
      <c r="BE175" s="750"/>
      <c r="BF175" s="750"/>
      <c r="BG175" s="750"/>
      <c r="BH175" s="750"/>
      <c r="BI175" s="750"/>
      <c r="BJ175" s="750"/>
      <c r="BK175" s="750"/>
      <c r="BL175" s="750"/>
      <c r="BM175" s="750"/>
      <c r="BN175" s="750"/>
      <c r="BO175" s="750"/>
      <c r="BP175" s="750"/>
      <c r="BQ175" s="750"/>
      <c r="BR175" s="750"/>
      <c r="BS175" s="750"/>
      <c r="BT175" s="750"/>
      <c r="BU175" s="750"/>
      <c r="BV175" s="750"/>
      <c r="BW175" s="750"/>
      <c r="BX175" s="750"/>
      <c r="BY175" s="750"/>
      <c r="BZ175" s="750"/>
      <c r="CA175" s="750"/>
      <c r="CB175" s="750"/>
      <c r="CC175" s="750"/>
      <c r="CD175" s="750"/>
      <c r="CE175" s="750"/>
      <c r="CF175" s="750"/>
      <c r="CG175" s="750"/>
      <c r="CH175" s="750"/>
      <c r="CI175" s="750"/>
      <c r="CJ175" s="750"/>
      <c r="CK175" s="750"/>
      <c r="CL175" s="750"/>
      <c r="CM175" s="751"/>
      <c r="CN175" s="134"/>
      <c r="CO175" s="20"/>
    </row>
    <row r="176" spans="2:93" ht="10.5" customHeight="1" x14ac:dyDescent="0.15">
      <c r="B176" s="694"/>
      <c r="C176" s="695"/>
      <c r="D176" s="695"/>
      <c r="E176" s="695"/>
      <c r="F176" s="695"/>
      <c r="G176" s="695"/>
      <c r="H176" s="696"/>
      <c r="I176" s="722"/>
      <c r="J176" s="184"/>
      <c r="K176" s="184"/>
      <c r="L176" s="184"/>
      <c r="M176" s="184"/>
      <c r="N176" s="184"/>
      <c r="O176" s="724"/>
      <c r="P176" s="153"/>
      <c r="Q176" s="731"/>
      <c r="R176" s="191"/>
      <c r="S176" s="134"/>
      <c r="T176" s="750"/>
      <c r="U176" s="750"/>
      <c r="V176" s="750"/>
      <c r="W176" s="750"/>
      <c r="X176" s="750"/>
      <c r="Y176" s="750"/>
      <c r="Z176" s="750"/>
      <c r="AA176" s="750"/>
      <c r="AB176" s="750"/>
      <c r="AC176" s="750"/>
      <c r="AD176" s="750"/>
      <c r="AE176" s="750"/>
      <c r="AF176" s="750"/>
      <c r="AG176" s="750"/>
      <c r="AH176" s="750"/>
      <c r="AI176" s="750"/>
      <c r="AJ176" s="750"/>
      <c r="AK176" s="750"/>
      <c r="AL176" s="750"/>
      <c r="AM176" s="750"/>
      <c r="AN176" s="750"/>
      <c r="AO176" s="750"/>
      <c r="AP176" s="750"/>
      <c r="AQ176" s="750"/>
      <c r="AR176" s="750"/>
      <c r="AS176" s="750"/>
      <c r="AT176" s="750"/>
      <c r="AU176" s="750"/>
      <c r="AV176" s="750"/>
      <c r="AW176" s="750"/>
      <c r="AX176" s="750"/>
      <c r="AY176" s="750"/>
      <c r="AZ176" s="750"/>
      <c r="BA176" s="750"/>
      <c r="BB176" s="750"/>
      <c r="BC176" s="750"/>
      <c r="BD176" s="750"/>
      <c r="BE176" s="750"/>
      <c r="BF176" s="750"/>
      <c r="BG176" s="750"/>
      <c r="BH176" s="750"/>
      <c r="BI176" s="750"/>
      <c r="BJ176" s="750"/>
      <c r="BK176" s="750"/>
      <c r="BL176" s="750"/>
      <c r="BM176" s="750"/>
      <c r="BN176" s="750"/>
      <c r="BO176" s="750"/>
      <c r="BP176" s="750"/>
      <c r="BQ176" s="750"/>
      <c r="BR176" s="750"/>
      <c r="BS176" s="750"/>
      <c r="BT176" s="750"/>
      <c r="BU176" s="750"/>
      <c r="BV176" s="750"/>
      <c r="BW176" s="750"/>
      <c r="BX176" s="750"/>
      <c r="BY176" s="750"/>
      <c r="BZ176" s="750"/>
      <c r="CA176" s="750"/>
      <c r="CB176" s="750"/>
      <c r="CC176" s="750"/>
      <c r="CD176" s="750"/>
      <c r="CE176" s="750"/>
      <c r="CF176" s="750"/>
      <c r="CG176" s="750"/>
      <c r="CH176" s="750"/>
      <c r="CI176" s="750"/>
      <c r="CJ176" s="750"/>
      <c r="CK176" s="750"/>
      <c r="CL176" s="750"/>
      <c r="CM176" s="751"/>
      <c r="CN176" s="134"/>
      <c r="CO176" s="20"/>
    </row>
    <row r="177" spans="2:93" ht="3" customHeight="1" thickBot="1" x14ac:dyDescent="0.2">
      <c r="B177" s="747"/>
      <c r="C177" s="748"/>
      <c r="D177" s="748"/>
      <c r="E177" s="748"/>
      <c r="F177" s="748"/>
      <c r="G177" s="748"/>
      <c r="H177" s="749"/>
      <c r="I177" s="753"/>
      <c r="J177" s="754"/>
      <c r="K177" s="754"/>
      <c r="L177" s="754"/>
      <c r="M177" s="754"/>
      <c r="N177" s="754"/>
      <c r="O177" s="755"/>
      <c r="P177" s="181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5"/>
      <c r="BB177" s="135"/>
      <c r="BC177" s="135"/>
      <c r="BD177" s="135"/>
      <c r="BE177" s="135"/>
      <c r="BF177" s="135"/>
      <c r="BG177" s="150"/>
      <c r="BH177" s="150"/>
      <c r="BI177" s="135"/>
      <c r="BJ177" s="135"/>
      <c r="BK177" s="135"/>
      <c r="BL177" s="135"/>
      <c r="BM177" s="135"/>
      <c r="BN177" s="135"/>
      <c r="BO177" s="150"/>
      <c r="BP177" s="150"/>
      <c r="BQ177" s="135"/>
      <c r="BR177" s="135"/>
      <c r="BS177" s="135"/>
      <c r="BT177" s="135"/>
      <c r="BU177" s="135"/>
      <c r="BV177" s="135"/>
      <c r="BW177" s="138"/>
      <c r="BX177" s="138"/>
      <c r="BY177" s="138"/>
      <c r="BZ177" s="138"/>
      <c r="CA177" s="138"/>
      <c r="CB177" s="138"/>
      <c r="CC177" s="135"/>
      <c r="CD177" s="135"/>
      <c r="CE177" s="145"/>
      <c r="CF177" s="145"/>
      <c r="CG177" s="145"/>
      <c r="CH177" s="145"/>
      <c r="CI177" s="145"/>
      <c r="CJ177" s="145"/>
      <c r="CK177" s="145"/>
      <c r="CL177" s="145"/>
      <c r="CM177" s="146"/>
      <c r="CN177" s="134"/>
      <c r="CO177" s="20"/>
    </row>
    <row r="178" spans="2:93" ht="8.1" customHeight="1" x14ac:dyDescent="0.15">
      <c r="B178" s="220" t="s">
        <v>61</v>
      </c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0"/>
      <c r="AH178" s="220"/>
      <c r="AI178" s="220"/>
      <c r="AJ178" s="220"/>
      <c r="AK178" s="220"/>
      <c r="AL178" s="220"/>
      <c r="AM178" s="220"/>
      <c r="AN178" s="220"/>
      <c r="AO178" s="220"/>
      <c r="AP178" s="220"/>
      <c r="AQ178" s="220"/>
      <c r="AR178" s="220"/>
      <c r="AS178" s="220"/>
      <c r="AT178" s="220"/>
      <c r="AU178" s="220"/>
      <c r="AV178" s="220"/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  <c r="BI178" s="220"/>
      <c r="BJ178" s="220"/>
      <c r="BK178" s="220"/>
      <c r="BL178" s="220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N178" s="20"/>
      <c r="CO178" s="20"/>
    </row>
    <row r="179" spans="2:93" ht="8.1" customHeight="1" x14ac:dyDescent="0.15"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/>
      <c r="AH179" s="220"/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0"/>
      <c r="AU179" s="220"/>
      <c r="AV179" s="220"/>
      <c r="AW179" s="220"/>
      <c r="AX179" s="220"/>
      <c r="AY179" s="220"/>
      <c r="AZ179" s="220"/>
      <c r="BA179" s="220"/>
      <c r="BB179" s="220"/>
      <c r="BC179" s="220"/>
      <c r="BD179" s="220"/>
      <c r="BE179" s="220"/>
      <c r="BF179" s="220"/>
      <c r="BG179" s="220"/>
      <c r="BH179" s="220"/>
      <c r="BI179" s="220"/>
      <c r="BJ179" s="220"/>
      <c r="BK179" s="220"/>
      <c r="BL179" s="220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N179" s="20"/>
      <c r="CO179" s="20"/>
    </row>
    <row r="180" spans="2:93" ht="8.1" customHeight="1" x14ac:dyDescent="0.15">
      <c r="B180" s="28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30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20"/>
      <c r="CN180" s="20"/>
      <c r="CO180" s="20"/>
    </row>
    <row r="186" spans="2:93" x14ac:dyDescent="0.15">
      <c r="BO186" s="304"/>
      <c r="BP186" s="158"/>
      <c r="BQ186" s="158"/>
      <c r="BR186" s="158"/>
      <c r="BS186" s="158"/>
      <c r="BT186" s="158"/>
      <c r="BU186" s="158"/>
      <c r="BV186" s="158"/>
      <c r="BW186" s="158"/>
      <c r="BX186" s="158"/>
      <c r="BY186" s="158"/>
      <c r="BZ186" s="158"/>
      <c r="CA186" s="158"/>
    </row>
    <row r="187" spans="2:93" x14ac:dyDescent="0.15">
      <c r="BO187" s="304"/>
      <c r="BP187" s="158"/>
      <c r="BQ187" s="158"/>
      <c r="BR187" s="158"/>
      <c r="BS187" s="158"/>
      <c r="BT187" s="158"/>
      <c r="BU187" s="158"/>
      <c r="BV187" s="158"/>
      <c r="BW187" s="158"/>
      <c r="BX187" s="158"/>
      <c r="BY187" s="158"/>
      <c r="BZ187" s="158"/>
      <c r="CA187" s="158"/>
    </row>
    <row r="188" spans="2:93" x14ac:dyDescent="0.15">
      <c r="BO188" s="304"/>
      <c r="BP188" s="158"/>
      <c r="BQ188" s="158"/>
      <c r="BR188" s="158"/>
      <c r="BS188" s="158"/>
      <c r="BT188" s="158"/>
      <c r="BU188" s="158"/>
      <c r="BV188" s="158"/>
      <c r="BW188" s="158"/>
      <c r="BX188" s="158"/>
      <c r="BY188" s="158"/>
      <c r="BZ188" s="158"/>
      <c r="CA188" s="158"/>
    </row>
  </sheetData>
  <sheetProtection selectLockedCells="1"/>
  <mergeCells count="356">
    <mergeCell ref="BT1:CB5"/>
    <mergeCell ref="C7:N9"/>
    <mergeCell ref="O7:AA9"/>
    <mergeCell ref="C10:BZ11"/>
    <mergeCell ref="CC11:CE14"/>
    <mergeCell ref="C12:AK13"/>
    <mergeCell ref="AV13:BB15"/>
    <mergeCell ref="BC13:BF15"/>
    <mergeCell ref="BG13:BK15"/>
    <mergeCell ref="BL13:BM15"/>
    <mergeCell ref="B1:AT5"/>
    <mergeCell ref="AU1:AV5"/>
    <mergeCell ref="AW1:BA5"/>
    <mergeCell ref="BB1:BG5"/>
    <mergeCell ref="BH1:BM5"/>
    <mergeCell ref="BN1:BS5"/>
    <mergeCell ref="BN13:BR15"/>
    <mergeCell ref="BS13:BT15"/>
    <mergeCell ref="BU13:BY15"/>
    <mergeCell ref="BZ13:CA15"/>
    <mergeCell ref="O14:AB15"/>
    <mergeCell ref="O16:U20"/>
    <mergeCell ref="V16:W20"/>
    <mergeCell ref="X16:AC20"/>
    <mergeCell ref="AD16:AE20"/>
    <mergeCell ref="AF16:AM20"/>
    <mergeCell ref="AO16:AS20"/>
    <mergeCell ref="AT16:BA20"/>
    <mergeCell ref="BB16:BC20"/>
    <mergeCell ref="BD16:CM20"/>
    <mergeCell ref="C21:L24"/>
    <mergeCell ref="O21:U22"/>
    <mergeCell ref="V21:BK22"/>
    <mergeCell ref="BL21:BO29"/>
    <mergeCell ref="BP21:BU24"/>
    <mergeCell ref="BV21:BW24"/>
    <mergeCell ref="O30:BE31"/>
    <mergeCell ref="V32:Z33"/>
    <mergeCell ref="V34:AZ36"/>
    <mergeCell ref="BA34:BE36"/>
    <mergeCell ref="BF34:CM36"/>
    <mergeCell ref="A35:G36"/>
    <mergeCell ref="BX21:CD24"/>
    <mergeCell ref="CE21:CF24"/>
    <mergeCell ref="CG21:CM24"/>
    <mergeCell ref="O23:U29"/>
    <mergeCell ref="V23:BK29"/>
    <mergeCell ref="BP25:CM29"/>
    <mergeCell ref="H37:T38"/>
    <mergeCell ref="V37:Z42"/>
    <mergeCell ref="AA37:AE42"/>
    <mergeCell ref="AF37:AZ42"/>
    <mergeCell ref="BA37:BE47"/>
    <mergeCell ref="BF37:CM47"/>
    <mergeCell ref="AG44:AI46"/>
    <mergeCell ref="AJ44:AK46"/>
    <mergeCell ref="AL44:AN46"/>
    <mergeCell ref="AO44:AP46"/>
    <mergeCell ref="AQ44:AR46"/>
    <mergeCell ref="AS44:AT46"/>
    <mergeCell ref="AU44:AV46"/>
    <mergeCell ref="AW44:AX46"/>
    <mergeCell ref="AY44:AZ46"/>
    <mergeCell ref="H45:T46"/>
    <mergeCell ref="A39:G40"/>
    <mergeCell ref="H41:T42"/>
    <mergeCell ref="A43:G44"/>
    <mergeCell ref="V43:Z47"/>
    <mergeCell ref="AB44:AD46"/>
    <mergeCell ref="AE44:AF46"/>
    <mergeCell ref="A52:J55"/>
    <mergeCell ref="K52:T55"/>
    <mergeCell ref="Y53:AA55"/>
    <mergeCell ref="AB53:AB55"/>
    <mergeCell ref="AC53:AO55"/>
    <mergeCell ref="AS53:AU55"/>
    <mergeCell ref="AY48:CN49"/>
    <mergeCell ref="A50:T51"/>
    <mergeCell ref="V50:X85"/>
    <mergeCell ref="Y50:AA52"/>
    <mergeCell ref="AB50:AB52"/>
    <mergeCell ref="AC50:AO52"/>
    <mergeCell ref="AP50:AR86"/>
    <mergeCell ref="AS50:AU52"/>
    <mergeCell ref="AV50:AV52"/>
    <mergeCell ref="AW50:BK52"/>
    <mergeCell ref="AS56:AU58"/>
    <mergeCell ref="AV56:AV58"/>
    <mergeCell ref="AW56:BK58"/>
    <mergeCell ref="BS56:BU58"/>
    <mergeCell ref="BV56:BV58"/>
    <mergeCell ref="BW56:CK58"/>
    <mergeCell ref="AV53:AV55"/>
    <mergeCell ref="AW53:BK55"/>
    <mergeCell ref="BS53:BU55"/>
    <mergeCell ref="BV53:BV55"/>
    <mergeCell ref="BW53:CK55"/>
    <mergeCell ref="BP50:BR70"/>
    <mergeCell ref="BS50:BU52"/>
    <mergeCell ref="BV50:BV52"/>
    <mergeCell ref="BW50:CK52"/>
    <mergeCell ref="BS59:BU61"/>
    <mergeCell ref="BV59:BV61"/>
    <mergeCell ref="BW59:CK61"/>
    <mergeCell ref="A60:J63"/>
    <mergeCell ref="K60:T63"/>
    <mergeCell ref="Y62:AA64"/>
    <mergeCell ref="AB62:AB64"/>
    <mergeCell ref="AC62:AN64"/>
    <mergeCell ref="AS62:AU64"/>
    <mergeCell ref="AV62:AV64"/>
    <mergeCell ref="Y59:AA61"/>
    <mergeCell ref="AB59:AB61"/>
    <mergeCell ref="AC59:AN61"/>
    <mergeCell ref="AS59:AU61"/>
    <mergeCell ref="AV59:AV61"/>
    <mergeCell ref="AW59:BK61"/>
    <mergeCell ref="A56:J59"/>
    <mergeCell ref="K56:T59"/>
    <mergeCell ref="Y56:AA58"/>
    <mergeCell ref="AB56:AB58"/>
    <mergeCell ref="AC56:AN58"/>
    <mergeCell ref="AW62:BK64"/>
    <mergeCell ref="BS62:BU64"/>
    <mergeCell ref="BV62:BV64"/>
    <mergeCell ref="BW62:CK64"/>
    <mergeCell ref="A64:J67"/>
    <mergeCell ref="K64:T67"/>
    <mergeCell ref="Y65:AA67"/>
    <mergeCell ref="AB65:AB67"/>
    <mergeCell ref="AC65:AN67"/>
    <mergeCell ref="BS65:BU67"/>
    <mergeCell ref="BV65:BV67"/>
    <mergeCell ref="BW65:CK67"/>
    <mergeCell ref="AX66:BM71"/>
    <mergeCell ref="Y68:AA70"/>
    <mergeCell ref="AB68:AB70"/>
    <mergeCell ref="AC68:AN70"/>
    <mergeCell ref="BS68:BU70"/>
    <mergeCell ref="BV68:BV70"/>
    <mergeCell ref="BW68:CK70"/>
    <mergeCell ref="BV71:BV73"/>
    <mergeCell ref="BV74:BV76"/>
    <mergeCell ref="BW74:CE76"/>
    <mergeCell ref="Y77:AA79"/>
    <mergeCell ref="AB77:AB79"/>
    <mergeCell ref="AC77:AN79"/>
    <mergeCell ref="AS77:AU79"/>
    <mergeCell ref="AV77:AV79"/>
    <mergeCell ref="BW71:CE73"/>
    <mergeCell ref="B72:C77"/>
    <mergeCell ref="E72:F77"/>
    <mergeCell ref="D73:D77"/>
    <mergeCell ref="G73:G77"/>
    <mergeCell ref="H73:H77"/>
    <mergeCell ref="L73:M77"/>
    <mergeCell ref="N73:N77"/>
    <mergeCell ref="S74:S75"/>
    <mergeCell ref="A69:T71"/>
    <mergeCell ref="Y71:AA73"/>
    <mergeCell ref="AB71:AB73"/>
    <mergeCell ref="AC71:AN73"/>
    <mergeCell ref="BP71:BR86"/>
    <mergeCell ref="BS71:BU73"/>
    <mergeCell ref="Y74:AA76"/>
    <mergeCell ref="AB74:AB76"/>
    <mergeCell ref="A79:A81"/>
    <mergeCell ref="B79:C81"/>
    <mergeCell ref="D79:D81"/>
    <mergeCell ref="E79:F81"/>
    <mergeCell ref="G79:G81"/>
    <mergeCell ref="H79:H81"/>
    <mergeCell ref="AV74:AV76"/>
    <mergeCell ref="AW74:BK76"/>
    <mergeCell ref="BS74:BU76"/>
    <mergeCell ref="A73:A77"/>
    <mergeCell ref="AC74:AN76"/>
    <mergeCell ref="AS74:AU76"/>
    <mergeCell ref="AS80:AU82"/>
    <mergeCell ref="AV80:AV82"/>
    <mergeCell ref="AW80:BK82"/>
    <mergeCell ref="BW81:CK85"/>
    <mergeCell ref="L82:M83"/>
    <mergeCell ref="S82:S83"/>
    <mergeCell ref="L79:M81"/>
    <mergeCell ref="N79:N81"/>
    <mergeCell ref="S80:S81"/>
    <mergeCell ref="Y80:AA82"/>
    <mergeCell ref="AB80:AB82"/>
    <mergeCell ref="AC80:AN82"/>
    <mergeCell ref="AW77:BK79"/>
    <mergeCell ref="BS77:BU79"/>
    <mergeCell ref="BV77:BV79"/>
    <mergeCell ref="BW77:CE79"/>
    <mergeCell ref="B83:C83"/>
    <mergeCell ref="E83:F83"/>
    <mergeCell ref="Y83:AA85"/>
    <mergeCell ref="AB83:AB85"/>
    <mergeCell ref="AC83:AN85"/>
    <mergeCell ref="B85:F86"/>
    <mergeCell ref="H85:I86"/>
    <mergeCell ref="K85:L86"/>
    <mergeCell ref="N85:O86"/>
    <mergeCell ref="Q85:R86"/>
    <mergeCell ref="BF98:CF102"/>
    <mergeCell ref="A100:E101"/>
    <mergeCell ref="F100:J101"/>
    <mergeCell ref="K100:O101"/>
    <mergeCell ref="V88:X117"/>
    <mergeCell ref="Y88:CM89"/>
    <mergeCell ref="A89:B96"/>
    <mergeCell ref="E89:I92"/>
    <mergeCell ref="J89:P90"/>
    <mergeCell ref="Y90:AB95"/>
    <mergeCell ref="AC90:BA95"/>
    <mergeCell ref="BB90:BE95"/>
    <mergeCell ref="BF90:CM95"/>
    <mergeCell ref="J91:P96"/>
    <mergeCell ref="P100:T101"/>
    <mergeCell ref="A102:E108"/>
    <mergeCell ref="F102:J108"/>
    <mergeCell ref="K102:O108"/>
    <mergeCell ref="P102:T108"/>
    <mergeCell ref="Y103:BE104"/>
    <mergeCell ref="BB106:BE107"/>
    <mergeCell ref="E93:I96"/>
    <mergeCell ref="Y96:BE97"/>
    <mergeCell ref="BI106:BQ109"/>
    <mergeCell ref="BR106:BS109"/>
    <mergeCell ref="BT106:BW109"/>
    <mergeCell ref="BX106:BY109"/>
    <mergeCell ref="BZ106:CC109"/>
    <mergeCell ref="CD106:CJ109"/>
    <mergeCell ref="BF103:CM104"/>
    <mergeCell ref="Z106:AC107"/>
    <mergeCell ref="AD106:AE107"/>
    <mergeCell ref="AF106:AH107"/>
    <mergeCell ref="AI106:AJ107"/>
    <mergeCell ref="AK106:AM107"/>
    <mergeCell ref="AN106:AQ107"/>
    <mergeCell ref="AR106:AT107"/>
    <mergeCell ref="AU106:AX107"/>
    <mergeCell ref="AY106:BA107"/>
    <mergeCell ref="BB109:BE110"/>
    <mergeCell ref="BF96:CF97"/>
    <mergeCell ref="CG96:CH102"/>
    <mergeCell ref="CI96:CM102"/>
    <mergeCell ref="Y98:BE102"/>
    <mergeCell ref="A111:E117"/>
    <mergeCell ref="F111:J117"/>
    <mergeCell ref="K111:O117"/>
    <mergeCell ref="P111:T117"/>
    <mergeCell ref="Y111:BE112"/>
    <mergeCell ref="A109:E110"/>
    <mergeCell ref="F109:J110"/>
    <mergeCell ref="K109:O110"/>
    <mergeCell ref="P109:T110"/>
    <mergeCell ref="AR109:AV110"/>
    <mergeCell ref="AW109:BA110"/>
    <mergeCell ref="BF111:CM112"/>
    <mergeCell ref="AB114:AL116"/>
    <mergeCell ref="AM114:AN116"/>
    <mergeCell ref="AO114:AR116"/>
    <mergeCell ref="AS114:AT116"/>
    <mergeCell ref="AU114:AX116"/>
    <mergeCell ref="AY114:AZ116"/>
    <mergeCell ref="BI114:CJ116"/>
    <mergeCell ref="CK115:CM117"/>
    <mergeCell ref="D120:AV121"/>
    <mergeCell ref="B123:BF124"/>
    <mergeCell ref="BG123:CM124"/>
    <mergeCell ref="B125:Z131"/>
    <mergeCell ref="AA125:AJ131"/>
    <mergeCell ref="AK125:BA131"/>
    <mergeCell ref="BB125:BF131"/>
    <mergeCell ref="BG125:BJ128"/>
    <mergeCell ref="BK125:BN128"/>
    <mergeCell ref="BO125:CM128"/>
    <mergeCell ref="AW132:BA136"/>
    <mergeCell ref="BB132:BF136"/>
    <mergeCell ref="BG133:BJ136"/>
    <mergeCell ref="BK133:BN136"/>
    <mergeCell ref="BO133:CM136"/>
    <mergeCell ref="B137:AJ139"/>
    <mergeCell ref="AK137:AT139"/>
    <mergeCell ref="AU137:BC139"/>
    <mergeCell ref="BD137:CM139"/>
    <mergeCell ref="BG129:BJ132"/>
    <mergeCell ref="BK129:BN132"/>
    <mergeCell ref="BO129:CM132"/>
    <mergeCell ref="B132:P136"/>
    <mergeCell ref="Q132:U136"/>
    <mergeCell ref="V132:Z136"/>
    <mergeCell ref="AA132:AE136"/>
    <mergeCell ref="AF132:AJ136"/>
    <mergeCell ref="AK132:AQ136"/>
    <mergeCell ref="AR132:AV136"/>
    <mergeCell ref="AF140:AJ144"/>
    <mergeCell ref="AK140:AT144"/>
    <mergeCell ref="AU140:CM144"/>
    <mergeCell ref="B146:CM148"/>
    <mergeCell ref="B149:H157"/>
    <mergeCell ref="BQ149:BT153"/>
    <mergeCell ref="BU149:BX153"/>
    <mergeCell ref="BY149:BZ153"/>
    <mergeCell ref="CA149:CD153"/>
    <mergeCell ref="CE149:CF153"/>
    <mergeCell ref="B140:F144"/>
    <mergeCell ref="G140:K144"/>
    <mergeCell ref="L140:P144"/>
    <mergeCell ref="Q140:U144"/>
    <mergeCell ref="V140:Z144"/>
    <mergeCell ref="AA140:AE144"/>
    <mergeCell ref="CG149:CJ153"/>
    <mergeCell ref="CK149:CL153"/>
    <mergeCell ref="I150:R152"/>
    <mergeCell ref="S150:T152"/>
    <mergeCell ref="U150:W152"/>
    <mergeCell ref="X150:Y152"/>
    <mergeCell ref="Z150:AA152"/>
    <mergeCell ref="AB150:AD152"/>
    <mergeCell ref="AF150:AX152"/>
    <mergeCell ref="I154:P157"/>
    <mergeCell ref="Q154:AZ157"/>
    <mergeCell ref="BA154:BF157"/>
    <mergeCell ref="BG154:BL157"/>
    <mergeCell ref="BM154:CM157"/>
    <mergeCell ref="B158:H177"/>
    <mergeCell ref="I158:J161"/>
    <mergeCell ref="K158:Q161"/>
    <mergeCell ref="R158:S161"/>
    <mergeCell ref="T158:Z161"/>
    <mergeCell ref="AB158:AE161"/>
    <mergeCell ref="AF158:BV161"/>
    <mergeCell ref="BW158:CB161"/>
    <mergeCell ref="CC158:CM161"/>
    <mergeCell ref="I162:P164"/>
    <mergeCell ref="Q162:AZ164"/>
    <mergeCell ref="BA162:BV164"/>
    <mergeCell ref="BW162:CB170"/>
    <mergeCell ref="CF162:CM170"/>
    <mergeCell ref="I165:P170"/>
    <mergeCell ref="B178:BL179"/>
    <mergeCell ref="BO186:BO188"/>
    <mergeCell ref="CD165:CE167"/>
    <mergeCell ref="I171:O177"/>
    <mergeCell ref="Q172:R173"/>
    <mergeCell ref="T172:CM173"/>
    <mergeCell ref="Q175:R176"/>
    <mergeCell ref="T175:CM176"/>
    <mergeCell ref="Q165:AZ170"/>
    <mergeCell ref="BA165:BF170"/>
    <mergeCell ref="BG165:BH170"/>
    <mergeCell ref="BI165:BN170"/>
    <mergeCell ref="BO165:BP170"/>
    <mergeCell ref="BQ165:BV170"/>
  </mergeCells>
  <phoneticPr fontId="1"/>
  <dataValidations count="1">
    <dataValidation type="list" allowBlank="1" showInputMessage="1" sqref="Z150:AA152 Q175:R176 CD165:CE167 Q172:R173 S150:T152 AB153:AC153 U153:Y153">
      <formula1>"レ"</formula1>
    </dataValidation>
  </dataValidations>
  <printOptions horizontalCentered="1" verticalCentered="1"/>
  <pageMargins left="0" right="0" top="0" bottom="0.19685039370078741" header="0" footer="0.15748031496062992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92</xdr:row>
                    <xdr:rowOff>66675</xdr:rowOff>
                  </from>
                  <to>
                    <xdr:col>8</xdr:col>
                    <xdr:colOff>57150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88</xdr:row>
                    <xdr:rowOff>66675</xdr:rowOff>
                  </from>
                  <to>
                    <xdr:col>8</xdr:col>
                    <xdr:colOff>57150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84</xdr:col>
                    <xdr:colOff>19050</xdr:colOff>
                    <xdr:row>99</xdr:row>
                    <xdr:rowOff>28575</xdr:rowOff>
                  </from>
                  <to>
                    <xdr:col>86</xdr:col>
                    <xdr:colOff>9525</xdr:colOff>
                    <xdr:row>101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84</xdr:col>
                    <xdr:colOff>19050</xdr:colOff>
                    <xdr:row>95</xdr:row>
                    <xdr:rowOff>66675</xdr:rowOff>
                  </from>
                  <to>
                    <xdr:col>86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63</xdr:col>
                    <xdr:colOff>28575</xdr:colOff>
                    <xdr:row>124</xdr:row>
                    <xdr:rowOff>0</xdr:rowOff>
                  </from>
                  <to>
                    <xdr:col>65</xdr:col>
                    <xdr:colOff>104775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63</xdr:col>
                    <xdr:colOff>28575</xdr:colOff>
                    <xdr:row>128</xdr:row>
                    <xdr:rowOff>0</xdr:rowOff>
                  </from>
                  <to>
                    <xdr:col>65</xdr:col>
                    <xdr:colOff>104775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63</xdr:col>
                    <xdr:colOff>28575</xdr:colOff>
                    <xdr:row>132</xdr:row>
                    <xdr:rowOff>0</xdr:rowOff>
                  </from>
                  <to>
                    <xdr:col>65</xdr:col>
                    <xdr:colOff>104775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26</xdr:col>
                    <xdr:colOff>38100</xdr:colOff>
                    <xdr:row>49</xdr:row>
                    <xdr:rowOff>38100</xdr:rowOff>
                  </from>
                  <to>
                    <xdr:col>28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26</xdr:col>
                    <xdr:colOff>38100</xdr:colOff>
                    <xdr:row>52</xdr:row>
                    <xdr:rowOff>38100</xdr:rowOff>
                  </from>
                  <to>
                    <xdr:col>28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26</xdr:col>
                    <xdr:colOff>38100</xdr:colOff>
                    <xdr:row>55</xdr:row>
                    <xdr:rowOff>38100</xdr:rowOff>
                  </from>
                  <to>
                    <xdr:col>28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26</xdr:col>
                    <xdr:colOff>38100</xdr:colOff>
                    <xdr:row>58</xdr:row>
                    <xdr:rowOff>38100</xdr:rowOff>
                  </from>
                  <to>
                    <xdr:col>28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26</xdr:col>
                    <xdr:colOff>38100</xdr:colOff>
                    <xdr:row>61</xdr:row>
                    <xdr:rowOff>38100</xdr:rowOff>
                  </from>
                  <to>
                    <xdr:col>28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26</xdr:col>
                    <xdr:colOff>38100</xdr:colOff>
                    <xdr:row>64</xdr:row>
                    <xdr:rowOff>38100</xdr:rowOff>
                  </from>
                  <to>
                    <xdr:col>28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26</xdr:col>
                    <xdr:colOff>38100</xdr:colOff>
                    <xdr:row>67</xdr:row>
                    <xdr:rowOff>38100</xdr:rowOff>
                  </from>
                  <to>
                    <xdr:col>28</xdr:col>
                    <xdr:colOff>104775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26</xdr:col>
                    <xdr:colOff>38100</xdr:colOff>
                    <xdr:row>70</xdr:row>
                    <xdr:rowOff>38100</xdr:rowOff>
                  </from>
                  <to>
                    <xdr:col>28</xdr:col>
                    <xdr:colOff>104775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26</xdr:col>
                    <xdr:colOff>38100</xdr:colOff>
                    <xdr:row>73</xdr:row>
                    <xdr:rowOff>38100</xdr:rowOff>
                  </from>
                  <to>
                    <xdr:col>28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26</xdr:col>
                    <xdr:colOff>38100</xdr:colOff>
                    <xdr:row>76</xdr:row>
                    <xdr:rowOff>38100</xdr:rowOff>
                  </from>
                  <to>
                    <xdr:col>28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26</xdr:col>
                    <xdr:colOff>38100</xdr:colOff>
                    <xdr:row>79</xdr:row>
                    <xdr:rowOff>38100</xdr:rowOff>
                  </from>
                  <to>
                    <xdr:col>28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26</xdr:col>
                    <xdr:colOff>38100</xdr:colOff>
                    <xdr:row>82</xdr:row>
                    <xdr:rowOff>38100</xdr:rowOff>
                  </from>
                  <to>
                    <xdr:col>28</xdr:col>
                    <xdr:colOff>104775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46</xdr:col>
                    <xdr:colOff>38100</xdr:colOff>
                    <xdr:row>49</xdr:row>
                    <xdr:rowOff>38100</xdr:rowOff>
                  </from>
                  <to>
                    <xdr:col>48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46</xdr:col>
                    <xdr:colOff>38100</xdr:colOff>
                    <xdr:row>52</xdr:row>
                    <xdr:rowOff>38100</xdr:rowOff>
                  </from>
                  <to>
                    <xdr:col>48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46</xdr:col>
                    <xdr:colOff>38100</xdr:colOff>
                    <xdr:row>55</xdr:row>
                    <xdr:rowOff>38100</xdr:rowOff>
                  </from>
                  <to>
                    <xdr:col>48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46</xdr:col>
                    <xdr:colOff>38100</xdr:colOff>
                    <xdr:row>58</xdr:row>
                    <xdr:rowOff>38100</xdr:rowOff>
                  </from>
                  <to>
                    <xdr:col>48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46</xdr:col>
                    <xdr:colOff>38100</xdr:colOff>
                    <xdr:row>61</xdr:row>
                    <xdr:rowOff>38100</xdr:rowOff>
                  </from>
                  <to>
                    <xdr:col>48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46</xdr:col>
                    <xdr:colOff>38100</xdr:colOff>
                    <xdr:row>73</xdr:row>
                    <xdr:rowOff>38100</xdr:rowOff>
                  </from>
                  <to>
                    <xdr:col>48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46</xdr:col>
                    <xdr:colOff>38100</xdr:colOff>
                    <xdr:row>76</xdr:row>
                    <xdr:rowOff>38100</xdr:rowOff>
                  </from>
                  <to>
                    <xdr:col>48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46</xdr:col>
                    <xdr:colOff>38100</xdr:colOff>
                    <xdr:row>79</xdr:row>
                    <xdr:rowOff>38100</xdr:rowOff>
                  </from>
                  <to>
                    <xdr:col>48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72</xdr:col>
                    <xdr:colOff>38100</xdr:colOff>
                    <xdr:row>49</xdr:row>
                    <xdr:rowOff>38100</xdr:rowOff>
                  </from>
                  <to>
                    <xdr:col>74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72</xdr:col>
                    <xdr:colOff>38100</xdr:colOff>
                    <xdr:row>52</xdr:row>
                    <xdr:rowOff>38100</xdr:rowOff>
                  </from>
                  <to>
                    <xdr:col>74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72</xdr:col>
                    <xdr:colOff>38100</xdr:colOff>
                    <xdr:row>55</xdr:row>
                    <xdr:rowOff>38100</xdr:rowOff>
                  </from>
                  <to>
                    <xdr:col>74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72</xdr:col>
                    <xdr:colOff>38100</xdr:colOff>
                    <xdr:row>58</xdr:row>
                    <xdr:rowOff>38100</xdr:rowOff>
                  </from>
                  <to>
                    <xdr:col>74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72</xdr:col>
                    <xdr:colOff>38100</xdr:colOff>
                    <xdr:row>61</xdr:row>
                    <xdr:rowOff>38100</xdr:rowOff>
                  </from>
                  <to>
                    <xdr:col>74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72</xdr:col>
                    <xdr:colOff>38100</xdr:colOff>
                    <xdr:row>64</xdr:row>
                    <xdr:rowOff>38100</xdr:rowOff>
                  </from>
                  <to>
                    <xdr:col>74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72</xdr:col>
                    <xdr:colOff>38100</xdr:colOff>
                    <xdr:row>67</xdr:row>
                    <xdr:rowOff>38100</xdr:rowOff>
                  </from>
                  <to>
                    <xdr:col>74</xdr:col>
                    <xdr:colOff>104775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72</xdr:col>
                    <xdr:colOff>38100</xdr:colOff>
                    <xdr:row>70</xdr:row>
                    <xdr:rowOff>38100</xdr:rowOff>
                  </from>
                  <to>
                    <xdr:col>74</xdr:col>
                    <xdr:colOff>104775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72</xdr:col>
                    <xdr:colOff>38100</xdr:colOff>
                    <xdr:row>73</xdr:row>
                    <xdr:rowOff>38100</xdr:rowOff>
                  </from>
                  <to>
                    <xdr:col>74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72</xdr:col>
                    <xdr:colOff>38100</xdr:colOff>
                    <xdr:row>76</xdr:row>
                    <xdr:rowOff>38100</xdr:rowOff>
                  </from>
                  <to>
                    <xdr:col>74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84</xdr:col>
                    <xdr:colOff>19050</xdr:colOff>
                    <xdr:row>99</xdr:row>
                    <xdr:rowOff>28575</xdr:rowOff>
                  </from>
                  <to>
                    <xdr:col>86</xdr:col>
                    <xdr:colOff>9525</xdr:colOff>
                    <xdr:row>101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84</xdr:col>
                    <xdr:colOff>19050</xdr:colOff>
                    <xdr:row>95</xdr:row>
                    <xdr:rowOff>66675</xdr:rowOff>
                  </from>
                  <to>
                    <xdr:col>86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R3.4</vt:lpstr>
      <vt:lpstr>記入例</vt:lpstr>
      <vt:lpstr>R3.4!Print_Area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2021-12-13T09:25:10Z</dcterms:created>
  <dcterms:modified xsi:type="dcterms:W3CDTF">2022-11-25T07:03:33Z</dcterms:modified>
</cp:coreProperties>
</file>