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74B7DC1-D812-4F1B-A31D-225B5B5D3496}" xr6:coauthVersionLast="47" xr6:coauthVersionMax="47" xr10:uidLastSave="{00000000-0000-0000-0000-000000000000}"/>
  <bookViews>
    <workbookView xWindow="2652" yWindow="936" windowWidth="17940" windowHeight="10512" xr2:uid="{C17FFE23-7D15-4655-933A-ED6763A3D3A5}"/>
  </bookViews>
  <sheets>
    <sheet name="別紙（施設型）" sheetId="1" r:id="rId1"/>
  </sheets>
  <definedNames>
    <definedName name="_xlnm.Print_Area" localSheetId="0">'別紙（施設型）'!$A$1:$BO$349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<sst xmlns="http://schemas.openxmlformats.org/spreadsheetml/2006/main" count="865" uniqueCount="358">
  <si>
    <t>（別紙（ただし、法第６条の３第11項の規定による業務を目的とする施設を除く。））</t>
    <rPh sb="8" eb="9">
      <t>ホウ</t>
    </rPh>
    <rPh sb="35" eb="36">
      <t>ノゾ</t>
    </rPh>
    <phoneticPr fontId="2"/>
  </si>
  <si>
    <t>令和</t>
    <rPh sb="0" eb="2">
      <t>レイワ</t>
    </rPh>
    <phoneticPr fontId="2"/>
  </si>
  <si>
    <t>年</t>
    <rPh sb="0" eb="1">
      <t>ネン</t>
    </rPh>
    <phoneticPr fontId="2"/>
  </si>
  <si>
    <t>月</t>
    <rPh sb="0" eb="1">
      <t>ツキ</t>
    </rPh>
    <phoneticPr fontId="2"/>
  </si>
  <si>
    <t>日現在</t>
    <rPh sb="0" eb="1">
      <t>ニチ</t>
    </rPh>
    <rPh sb="1" eb="3">
      <t>ゲンザイ</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</si>
  <si>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</si>
  <si>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</si>
  <si>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</si>
  <si>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</si>
  <si>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</si>
  <si>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
    <phoneticPr fontId="2"/>
  </si>
  <si>
    <t>Tel</t>
    <phoneticPr fontId="2"/>
  </si>
  <si>
    <t>Mail:</t>
    <phoneticPr fontId="2"/>
  </si>
  <si>
    <t>Fax</t>
    <phoneticPr fontId="2"/>
  </si>
  <si>
    <t>最寄り駅</t>
    <rPh sb="0" eb="2">
      <t>モヨ</t>
    </rPh>
    <rPh sb="3" eb="4">
      <t>エキ</t>
    </rPh>
    <phoneticPr fontId="2"/>
  </si>
  <si>
    <t>線</t>
    <rPh sb="0" eb="1">
      <t>セン</t>
    </rPh>
    <phoneticPr fontId="2"/>
  </si>
  <si>
    <t>駅</t>
    <rPh sb="0" eb="1">
      <t>エキ</t>
    </rPh>
    <phoneticPr fontId="2"/>
  </si>
  <si>
    <t>バス</t>
    <phoneticPr fontId="2"/>
  </si>
  <si>
    <t>徒歩</t>
    <rPh sb="0" eb="2">
      <t>トホ</t>
    </rPh>
    <phoneticPr fontId="2"/>
  </si>
  <si>
    <t>　①事業所の名称</t>
    <phoneticPr fontId="2"/>
  </si>
  <si>
    <t>③</t>
    <phoneticPr fontId="2"/>
  </si>
  <si>
    <t>設置主体</t>
    <rPh sb="0" eb="2">
      <t>セッチ</t>
    </rPh>
    <rPh sb="2" eb="4">
      <t>シュタイ</t>
    </rPh>
    <phoneticPr fontId="2"/>
  </si>
  <si>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</si>
  <si>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</si>
  <si>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</si>
  <si>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</si>
  <si>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</si>
  <si>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</si>
  <si>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</si>
  <si>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</si>
  <si>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</si>
  <si>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</si>
  <si>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</si>
  <si>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</si>
  <si>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</si>
  <si>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</si>
  <si>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</si>
  <si>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</si>
  <si>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</si>
  <si>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日</t>
    <rPh sb="0" eb="1">
      <t>ニチ</t>
    </rPh>
    <phoneticPr fontId="2"/>
  </si>
  <si>
    <t>⑩</t>
    <phoneticPr fontId="2"/>
  </si>
  <si>
    <t>系列施設</t>
    <rPh sb="2" eb="4">
      <t>シセツ</t>
    </rPh>
    <phoneticPr fontId="2"/>
  </si>
  <si>
    <t>有</t>
    <rPh sb="0" eb="1">
      <t>ア</t>
    </rPh>
    <phoneticPr fontId="2"/>
  </si>
  <si>
    <t>無</t>
    <rPh sb="0" eb="1">
      <t>ナ</t>
    </rPh>
    <phoneticPr fontId="2"/>
  </si>
  <si>
    <t>⑪　施 設　・　設 備</t>
    <rPh sb="2" eb="3">
      <t>シ</t>
    </rPh>
    <rPh sb="4" eb="5">
      <t>セツ</t>
    </rPh>
    <rPh sb="8" eb="9">
      <t>セツ</t>
    </rPh>
    <rPh sb="10" eb="11">
      <t>ソナエ</t>
    </rPh>
    <phoneticPr fontId="2"/>
  </si>
  <si>
    <t>専用設備</t>
    <rPh sb="0" eb="2">
      <t>センヨウ</t>
    </rPh>
    <rPh sb="2" eb="4">
      <t>セツビ</t>
    </rPh>
    <phoneticPr fontId="2"/>
  </si>
  <si>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2"/>
  </si>
  <si>
    <t>室　名</t>
    <rPh sb="0" eb="1">
      <t>シツ</t>
    </rPh>
    <rPh sb="2" eb="3">
      <t>メイ</t>
    </rPh>
    <phoneticPr fontId="2"/>
  </si>
  <si>
    <t>保育室等</t>
    <rPh sb="0" eb="3">
      <t>ホイクシツ</t>
    </rPh>
    <rPh sb="3" eb="4">
      <t>トウ</t>
    </rPh>
    <phoneticPr fontId="2"/>
  </si>
  <si>
    <t>乳児室</t>
    <rPh sb="0" eb="2">
      <t>ニュウジ</t>
    </rPh>
    <rPh sb="2" eb="3">
      <t>シツ</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</si>
  <si>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</si>
  <si>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</si>
  <si>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</si>
  <si>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</si>
  <si>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</si>
  <si>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</si>
  <si>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調理室</t>
    <rPh sb="0" eb="3">
      <t>チョウリシツ</t>
    </rPh>
    <phoneticPr fontId="2"/>
  </si>
  <si>
    <t>医務室</t>
    <rPh sb="0" eb="3">
      <t>イムシツ</t>
    </rPh>
    <phoneticPr fontId="2"/>
  </si>
  <si>
    <t>便　所</t>
    <rPh sb="0" eb="1">
      <t>ビン</t>
    </rPh>
    <rPh sb="2" eb="3">
      <t>ショ</t>
    </rPh>
    <phoneticPr fontId="2"/>
  </si>
  <si>
    <t>その他</t>
    <rPh sb="2" eb="3">
      <t>タ</t>
    </rPh>
    <phoneticPr fontId="2"/>
  </si>
  <si>
    <t>合　計</t>
    <rPh sb="0" eb="1">
      <t>ア</t>
    </rPh>
    <rPh sb="2" eb="3">
      <t>ケイ</t>
    </rPh>
    <phoneticPr fontId="2"/>
  </si>
  <si>
    <t>便器</t>
    <rPh sb="0" eb="2">
      <t>ベンキ</t>
    </rPh>
    <phoneticPr fontId="2"/>
  </si>
  <si>
    <t>個</t>
    <rPh sb="0" eb="1">
      <t>コ</t>
    </rPh>
    <phoneticPr fontId="2"/>
  </si>
  <si>
    <t>屋外遊戯場（園庭）</t>
    <rPh sb="0" eb="2">
      <t>オクガイ</t>
    </rPh>
    <rPh sb="2" eb="5">
      <t>ユウギジョウ</t>
    </rPh>
    <rPh sb="6" eb="8">
      <t>エンテイ</t>
    </rPh>
    <phoneticPr fontId="2"/>
  </si>
  <si>
    <t>無</t>
    <rPh sb="0" eb="1">
      <t>ム</t>
    </rPh>
    <phoneticPr fontId="2"/>
  </si>
  <si>
    <t>→</t>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</si>
  <si>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</si>
  <si>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有・無</t>
    <rPh sb="0" eb="1">
      <t>ア</t>
    </rPh>
    <rPh sb="2" eb="3">
      <t>ナ</t>
    </rPh>
    <phoneticPr fontId="2"/>
  </si>
  <si>
    <t>建物の構造</t>
    <rPh sb="0" eb="2">
      <t>タテモノ</t>
    </rPh>
    <rPh sb="3" eb="5">
      <t>コウゾウ</t>
    </rPh>
    <phoneticPr fontId="2"/>
  </si>
  <si>
    <t>鉄骨造　　鉄筋コンクリート造　　れん瓦造</t>
    <phoneticPr fontId="2"/>
  </si>
  <si>
    <t>建物の</t>
    <rPh sb="0" eb="2">
      <t>タテモノ</t>
    </rPh>
    <phoneticPr fontId="2"/>
  </si>
  <si>
    <t>階</t>
    <rPh sb="0" eb="1">
      <t>カイ</t>
    </rPh>
    <phoneticPr fontId="2"/>
  </si>
  <si>
    <t>木　造　　その他（                  ）</t>
    <phoneticPr fontId="2"/>
  </si>
  <si>
    <t>建物の形態</t>
    <rPh sb="0" eb="2">
      <t>タテモノ</t>
    </rPh>
    <rPh sb="3" eb="5">
      <t>ケイタイ</t>
    </rPh>
    <phoneticPr fontId="2"/>
  </si>
  <si>
    <t>専用建物　集合住宅　事務所ビル  業務用ビル  その他（　　　　　）</t>
    <phoneticPr fontId="2"/>
  </si>
  <si>
    <t>立地場所</t>
    <rPh sb="0" eb="2">
      <t>リッチ</t>
    </rPh>
    <rPh sb="2" eb="4">
      <t>バショ</t>
    </rPh>
    <phoneticPr fontId="2"/>
  </si>
  <si>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2"/>
  </si>
  <si>
    <t>⑫</t>
    <phoneticPr fontId="2"/>
  </si>
  <si>
    <t>開所時間</t>
    <rPh sb="0" eb="4">
      <t>カイショジカン</t>
    </rPh>
    <phoneticPr fontId="2"/>
  </si>
  <si>
    <t>通常開所時間</t>
    <rPh sb="0" eb="2">
      <t>ツウジョウ</t>
    </rPh>
    <rPh sb="2" eb="4">
      <t>カイショ</t>
    </rPh>
    <rPh sb="4" eb="6">
      <t>ジカン</t>
    </rPh>
    <phoneticPr fontId="2"/>
  </si>
  <si>
    <t>時間外開所時間</t>
    <phoneticPr fontId="2"/>
  </si>
  <si>
    <t>備　考</t>
    <phoneticPr fontId="2"/>
  </si>
  <si>
    <t>平　日</t>
    <rPh sb="0" eb="1">
      <t>ヒラ</t>
    </rPh>
    <rPh sb="2" eb="3">
      <t>ヒ</t>
    </rPh>
    <phoneticPr fontId="2"/>
  </si>
  <si>
    <t>土曜日</t>
    <rPh sb="0" eb="3">
      <t>ドヨウビ</t>
    </rPh>
    <phoneticPr fontId="2"/>
  </si>
  <si>
    <t>※運営を委託している施設は記入してください</t>
    <rPh sb="1" eb="3">
      <t>ウンエイ</t>
    </rPh>
    <rPh sb="4" eb="6">
      <t>イタク</t>
    </rPh>
    <rPh sb="10" eb="12">
      <t>シセツ</t>
    </rPh>
    <rPh sb="13" eb="15">
      <t>キニュウ</t>
    </rPh>
    <phoneticPr fontId="2"/>
  </si>
  <si>
    <t>委託先名称</t>
    <rPh sb="0" eb="3">
      <t>イタクサキ</t>
    </rPh>
    <rPh sb="3" eb="5">
      <t>メイショウ</t>
    </rPh>
    <phoneticPr fontId="2"/>
  </si>
  <si>
    <t>住所</t>
    <rPh sb="0" eb="2">
      <t>ジュウショ</t>
    </rPh>
    <phoneticPr fontId="2"/>
  </si>
  <si>
    <t>TEL</t>
    <phoneticPr fontId="2"/>
  </si>
  <si>
    <t>代表者名</t>
    <rPh sb="0" eb="3">
      <t>ダイヒョウシャ</t>
    </rPh>
    <rPh sb="3" eb="4">
      <t>メイ</t>
    </rPh>
    <phoneticPr fontId="2"/>
  </si>
  <si>
    <t>氏名</t>
    <rPh sb="0" eb="2">
      <t>シメイ</t>
    </rPh>
    <phoneticPr fontId="2"/>
  </si>
  <si>
    <t>職名</t>
    <rPh sb="0" eb="2">
      <t>ショクメイ</t>
    </rPh>
    <phoneticPr fontId="2"/>
  </si>
  <si>
    <t>⑬</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</si>
  <si>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</si>
  <si>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</si>
  <si>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</si>
  <si>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</si>
  <si>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</si>
  <si>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</si>
  <si>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</si>
  <si>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</si>
  <si>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</si>
  <si>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</si>
  <si>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</si>
  <si>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</si>
  <si>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</si>
  <si>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</si>
  <si>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</si>
  <si>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</si>
  <si>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</si>
  <si>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</si>
  <si>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有</t>
    <rPh sb="0" eb="1">
      <t>アリ</t>
    </rPh>
    <phoneticPr fontId="2"/>
  </si>
  <si>
    <t>無</t>
    <rPh sb="0" eb="1">
      <t>ナシ</t>
    </rPh>
    <phoneticPr fontId="2"/>
  </si>
  <si>
    <t>⑭</t>
    <phoneticPr fontId="2"/>
  </si>
  <si>
    <t>利用料金設定状況</t>
    <rPh sb="0" eb="2">
      <t>リヨウ</t>
    </rPh>
    <rPh sb="2" eb="4">
      <t>リョウキン</t>
    </rPh>
    <rPh sb="4" eb="6">
      <t>セッテイ</t>
    </rPh>
    <rPh sb="6" eb="8">
      <t>ジョウキョウ</t>
    </rPh>
    <phoneticPr fontId="2"/>
  </si>
  <si>
    <t>所得別　　その他（　　　　　　　　　　　　　　）　　設定なし</t>
    <rPh sb="0" eb="3">
      <t>ショトクベツ</t>
    </rPh>
    <rPh sb="7" eb="8">
      <t>タ</t>
    </rPh>
    <rPh sb="26" eb="28">
      <t>セッテイ</t>
    </rPh>
    <phoneticPr fontId="2"/>
  </si>
  <si>
    <t>月極額</t>
    <rPh sb="0" eb="2">
      <t>ツキギメ</t>
    </rPh>
    <rPh sb="2" eb="3">
      <t>ガク</t>
    </rPh>
    <phoneticPr fontId="2"/>
  </si>
  <si>
    <t>（月）</t>
    <rPh sb="1" eb="2">
      <t>ツキ</t>
    </rPh>
    <phoneticPr fontId="2"/>
  </si>
  <si>
    <t>単位（時間）</t>
    <rPh sb="0" eb="2">
      <t>タンイ</t>
    </rPh>
    <rPh sb="3" eb="5">
      <t>ジカン</t>
    </rPh>
    <phoneticPr fontId="2"/>
  </si>
  <si>
    <t>単位（　　）</t>
    <rPh sb="0" eb="2">
      <t>タンイ</t>
    </rPh>
    <phoneticPr fontId="2"/>
  </si>
  <si>
    <t>０歳児</t>
    <rPh sb="1" eb="3">
      <t>サイジ</t>
    </rPh>
    <phoneticPr fontId="2"/>
  </si>
  <si>
    <t>円</t>
    <rPh sb="0" eb="1">
      <t>エン</t>
    </rPh>
    <phoneticPr fontId="2"/>
  </si>
  <si>
    <t>・食事代</t>
    <rPh sb="1" eb="4">
      <t>ショクジダイ</t>
    </rPh>
    <phoneticPr fontId="2"/>
  </si>
  <si>
    <t>利 用 料 金</t>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</si>
  <si>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</si>
  <si>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</si>
  <si>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</si>
  <si>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</si>
  <si>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</si>
  <si>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</si>
  <si>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</si>
  <si>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</si>
  <si>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</si>
  <si>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計</t>
    <rPh sb="0" eb="1">
      <t>ケイ</t>
    </rPh>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</si>
  <si>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</si>
  <si>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</si>
  <si>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</si>
  <si>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加　入</t>
    <rPh sb="0" eb="1">
      <t>カ</t>
    </rPh>
    <rPh sb="2" eb="3">
      <t>イ</t>
    </rPh>
    <phoneticPr fontId="2"/>
  </si>
  <si>
    <t>保険の種類</t>
    <rPh sb="0" eb="2">
      <t>ホケン</t>
    </rPh>
    <rPh sb="3" eb="5">
      <t>シュルイ</t>
    </rPh>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</si>
  <si>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</si>
  <si>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</si>
  <si>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</si>
  <si>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</si>
  <si>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</si>
  <si>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</si>
  <si>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</si>
  <si>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</si>
  <si>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人</t>
    <rPh sb="0" eb="1">
      <t>ヒト</t>
    </rPh>
    <phoneticPr fontId="2"/>
  </si>
  <si>
    <t>㉑</t>
    <phoneticPr fontId="2"/>
  </si>
  <si>
    <t>＊</t>
    <phoneticPr fontId="2"/>
  </si>
  <si>
    <t>㉒</t>
    <phoneticPr fontId="2"/>
  </si>
  <si>
    <t>㉓</t>
    <phoneticPr fontId="2"/>
  </si>
  <si>
    <t>※</t>
    <phoneticPr fontId="2"/>
  </si>
  <si>
    <t>㉔</t>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</si>
  <si>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</si>
  <si>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2"/>
  </si>
  <si>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2"/>
  </si>
  <si>
    <t>人</t>
    <rPh sb="0" eb="1">
      <t>ニン</t>
    </rPh>
    <phoneticPr fontId="2"/>
  </si>
  <si>
    <t xml:space="preserve"> 参加（研修名等：</t>
    <rPh sb="1" eb="3">
      <t>サンカ</t>
    </rPh>
    <rPh sb="4" eb="6">
      <t>ケンシュウ</t>
    </rPh>
    <rPh sb="6" eb="8">
      <t>メイトウ</t>
    </rPh>
    <phoneticPr fontId="2"/>
  </si>
  <si>
    <t>参加者数</t>
    <rPh sb="0" eb="4">
      <t>サンカシャスウ</t>
    </rPh>
    <phoneticPr fontId="2"/>
  </si>
  <si>
    <t>名）</t>
    <rPh sb="0" eb="1">
      <t>メイ</t>
    </rPh>
    <phoneticPr fontId="2"/>
  </si>
  <si>
    <t xml:space="preserve"> 　　（研修名等：</t>
    <rPh sb="4" eb="6">
      <t>ケンシュウ</t>
    </rPh>
    <rPh sb="6" eb="8">
      <t>メイトウ</t>
    </rPh>
    <phoneticPr fontId="2"/>
  </si>
  <si>
    <t>子どもの預かりサービスのマッチングサイトのＵＲＬ</t>
    <rPh sb="0" eb="1">
      <t>コ</t>
    </rPh>
    <rPh sb="4" eb="5">
      <t>アズ</t>
    </rPh>
    <phoneticPr fontId="2"/>
  </si>
  <si>
    <t>※コンサルティングを就けている施設は記入してください</t>
    <rPh sb="10" eb="11">
      <t>ツ</t>
    </rPh>
    <rPh sb="15" eb="17">
      <t>シセツ</t>
    </rPh>
    <rPh sb="18" eb="20">
      <t>キニュウ</t>
    </rPh>
    <phoneticPr fontId="2"/>
  </si>
  <si>
    <t>住　所</t>
    <rPh sb="0" eb="1">
      <t>スミ</t>
    </rPh>
    <rPh sb="2" eb="3">
      <t>ショ</t>
    </rPh>
    <phoneticPr fontId="2"/>
  </si>
  <si>
    <t>FAX</t>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</si>
  <si>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</si>
  <si>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</si>
  <si>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</si>
  <si>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t>記載上の注意</t>
    <phoneticPr fontId="2"/>
  </si>
  <si>
    <t>【③】</t>
    <phoneticPr fontId="2"/>
  </si>
  <si>
    <t>【④】</t>
    <phoneticPr fontId="2"/>
  </si>
  <si>
    <t>　設置者が法人、民間会社、任意団体等の場合は、その代表者の氏名及び職名を記入してください。</t>
    <phoneticPr fontId="2"/>
  </si>
  <si>
    <t>【⑦】</t>
    <phoneticPr fontId="2"/>
  </si>
  <si>
    <t>【⑩】</t>
    <phoneticPr fontId="2"/>
  </si>
  <si>
    <t>【⑪】</t>
    <phoneticPr fontId="2"/>
  </si>
  <si>
    <t>【⑫】</t>
    <phoneticPr fontId="2"/>
  </si>
  <si>
    <t>【⑬】</t>
    <phoneticPr fontId="2"/>
  </si>
  <si>
    <t>＜月極契約＞</t>
    <phoneticPr fontId="2"/>
  </si>
  <si>
    <t>＜定期契約＞</t>
    <phoneticPr fontId="2"/>
  </si>
  <si>
    <t>＜一時預かり＞</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</si>
  <si>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</si>
  <si>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</si>
  <si>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</si>
  <si>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</si>
  <si>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</si>
  <si>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</si>
  <si>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【⑯】</t>
    <phoneticPr fontId="2"/>
  </si>
  <si>
    <t>【⑰】</t>
    <phoneticPr fontId="2"/>
  </si>
  <si>
    <t>事業所に在籍している保育従事者の常勤・非常勤の別</t>
    <rPh sb="0" eb="3">
      <t>ジギョウショ</t>
    </rPh>
    <rPh sb="4" eb="6">
      <t>ザイセキ</t>
    </rPh>
    <rPh sb="10" eb="15">
      <t>ホイクジュウジシャ</t>
    </rPh>
    <rPh sb="16" eb="18">
      <t>ジョウキン</t>
    </rPh>
    <rPh sb="19" eb="22">
      <t>ヒジョウキン</t>
    </rPh>
    <rPh sb="23" eb="24">
      <t>ベツ</t>
    </rPh>
    <phoneticPr fontId="2"/>
  </si>
  <si>
    <t>・常勤</t>
    <rPh sb="1" eb="3">
      <t>ジョウキン</t>
    </rPh>
    <phoneticPr fontId="2"/>
  </si>
  <si>
    <t>・非常勤</t>
    <rPh sb="1" eb="4">
      <t>ヒジョウキン</t>
    </rPh>
    <phoneticPr fontId="2"/>
  </si>
  <si>
    <t>設置者が過去に事業停止命令又は施設閉鎖命令を受けたか否かの別（受けたことがある場合には、その命令の内容を含む。）</t>
    <rPh sb="0" eb="3">
      <t>セッチシャ</t>
    </rPh>
    <rPh sb="4" eb="6">
      <t>カコ</t>
    </rPh>
    <rPh sb="7" eb="13">
      <t>ジギョウテイシメイレイ</t>
    </rPh>
    <rPh sb="13" eb="14">
      <t>マタ</t>
    </rPh>
    <rPh sb="15" eb="21">
      <t>シセツヘイサメイレイ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</si>
  <si>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アリ</t>
    </rPh>
    <rPh sb="3" eb="5">
      <t>バアイ</t>
    </rPh>
    <rPh sb="8" eb="10">
      <t>メイレイ</t>
    </rPh>
    <rPh sb="11" eb="13">
      <t>ナイヨウ</t>
    </rPh>
    <phoneticPr fontId="2"/>
  </si>
  <si>
    <t>事業停止命令</t>
    <rPh sb="0" eb="2">
      <t>ジギョウ</t>
    </rPh>
    <rPh sb="2" eb="6">
      <t>テイシメイレイ</t>
    </rPh>
    <phoneticPr fontId="2"/>
  </si>
  <si>
    <t>施設閉鎖命令</t>
    <rPh sb="0" eb="6">
      <t>シセツヘイサメイレイ</t>
    </rPh>
    <phoneticPr fontId="2"/>
  </si>
  <si>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2"/>
  </si>
  <si>
    <t>（　　　　　　　　　　　　：　　　年　　月　　日）</t>
    <rPh sb="17" eb="18">
      <t>ネン</t>
    </rPh>
    <rPh sb="20" eb="21">
      <t>ガツ</t>
    </rPh>
    <rPh sb="23" eb="24">
      <t>ニチ</t>
    </rPh>
    <phoneticPr fontId="2"/>
  </si>
  <si>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2"/>
  </si>
  <si>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2"/>
  </si>
  <si>
    <r>
      <rPr>
        <sz val="11"/>
        <color theme="1"/>
        <rFont val="ＭＳ 明朝"/>
        <family val="1"/>
        <charset val="128"/>
      </rPr>
      <t>・</t>
    </r>
    <r>
      <rPr>
        <sz val="11"/>
        <rFont val="ＭＳ 明朝"/>
        <family val="1"/>
        <charset val="128"/>
      </rPr>
      <t>家庭的保育者等研修</t>
    </r>
    <r>
      <rPr>
        <sz val="11"/>
        <color theme="1"/>
        <rFont val="ＭＳ 明朝"/>
        <family val="1"/>
        <charset val="128"/>
      </rPr>
      <t>（基礎研修）</t>
    </r>
    <r>
      <rPr>
        <sz val="11"/>
        <rFont val="ＭＳ 明朝"/>
        <family val="1"/>
        <charset val="128"/>
      </rPr>
      <t>修了者</t>
    </r>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</si>
  <si>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r>
      <t>3　認可外</t>
    </r>
    <r>
      <rPr>
        <sz val="10"/>
        <color theme="1"/>
        <rFont val="ＭＳ 明朝"/>
        <family val="1"/>
        <charset val="128"/>
      </rPr>
      <t>保育施設</t>
    </r>
    <r>
      <rPr>
        <sz val="10"/>
        <rFont val="ＭＳ 明朝"/>
        <family val="1"/>
        <charset val="128"/>
      </rPr>
      <t>指導監督基準第１の２（２）で定める研修の修了者について、修了証書等の研修修了が確認できる書類</t>
    </r>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</si>
  <si>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日・祝日</t>
    <rPh sb="0" eb="1">
      <t>ニチ</t>
    </rPh>
    <rPh sb="2" eb="4">
      <t>シュクジツ</t>
    </rPh>
    <phoneticPr fontId="2"/>
  </si>
  <si>
    <t>【⑭】</t>
    <phoneticPr fontId="2"/>
  </si>
  <si>
    <t>【⑱】</t>
    <phoneticPr fontId="2"/>
  </si>
  <si>
    <t>【⑲】</t>
    <phoneticPr fontId="2"/>
  </si>
  <si>
    <t>　提携医療機関については、具体的な提携内容を記入してください。</t>
    <phoneticPr fontId="2"/>
  </si>
  <si>
    <r>
      <t>（系列施設数　　か所〔直営店・ＦＣ〕うち都道府県内　　か所</t>
    </r>
    <r>
      <rPr>
        <sz val="10"/>
        <color theme="1"/>
        <rFont val="ＭＳ 明朝"/>
        <family val="1"/>
        <charset val="128"/>
      </rPr>
      <t>）</t>
    </r>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</si>
  <si>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2"/>
  </si>
  <si>
    <t>⑮</t>
    <phoneticPr fontId="2"/>
  </si>
  <si>
    <t>６歳以上
（就学前）</t>
    <rPh sb="1" eb="2">
      <t>サイ</t>
    </rPh>
    <rPh sb="2" eb="4">
      <t>イジョウ</t>
    </rPh>
    <rPh sb="6" eb="9">
      <t>シュウガクマエ</t>
    </rPh>
    <phoneticPr fontId="2"/>
  </si>
  <si>
    <t>⑰</t>
    <phoneticPr fontId="2"/>
  </si>
  <si>
    <t>届出年月日の前日において保育している児童の人数</t>
    <phoneticPr fontId="2"/>
  </si>
  <si>
    <t>昼　間</t>
    <rPh sb="0" eb="1">
      <t>ヒル</t>
    </rPh>
    <rPh sb="2" eb="3">
      <t>アイダ</t>
    </rPh>
    <phoneticPr fontId="2"/>
  </si>
  <si>
    <t>午後８時までにお迎え</t>
    <rPh sb="0" eb="2">
      <t>ゴゴ</t>
    </rPh>
    <rPh sb="3" eb="4">
      <t>ジ</t>
    </rPh>
    <rPh sb="8" eb="9">
      <t>ムカ</t>
    </rPh>
    <phoneticPr fontId="2"/>
  </si>
  <si>
    <t>(　　)</t>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</si>
  <si>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</si>
  <si>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</si>
  <si>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</si>
  <si>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宿　泊</t>
    <rPh sb="0" eb="1">
      <t>ヤド</t>
    </rPh>
    <rPh sb="2" eb="3">
      <t>ハク</t>
    </rPh>
    <phoneticPr fontId="2"/>
  </si>
  <si>
    <t>24時間</t>
    <rPh sb="2" eb="4">
      <t>ジカン</t>
    </rPh>
    <phoneticPr fontId="2"/>
  </si>
  <si>
    <t>24時間お迎えなし</t>
    <rPh sb="2" eb="4">
      <t>ジカン</t>
    </rPh>
    <rPh sb="5" eb="6">
      <t>ムカ</t>
    </rPh>
    <phoneticPr fontId="2"/>
  </si>
  <si>
    <t>※（　）内には、一時預かり児童数を再掲すること。</t>
    <phoneticPr fontId="2"/>
  </si>
  <si>
    <t>⑱保険加入
状　況</t>
    <rPh sb="1" eb="3">
      <t>ホケン</t>
    </rPh>
    <rPh sb="3" eb="5">
      <t>カニュウ</t>
    </rPh>
    <rPh sb="6" eb="7">
      <t>ジョウ</t>
    </rPh>
    <rPh sb="8" eb="9">
      <t>キョウ</t>
    </rPh>
    <phoneticPr fontId="2"/>
  </si>
  <si>
    <t>賠償責任保険・傷害保険・その他（　　　　　　　　　　　　　　　）</t>
    <phoneticPr fontId="2"/>
  </si>
  <si>
    <t>⑲提携医療機関</t>
    <rPh sb="1" eb="3">
      <t>テイケイ</t>
    </rPh>
    <rPh sb="3" eb="5">
      <t>イリョウ</t>
    </rPh>
    <rPh sb="5" eb="7">
      <t>キカン</t>
    </rPh>
    <phoneticPr fontId="2"/>
  </si>
  <si>
    <t>⑳</t>
    <phoneticPr fontId="2"/>
  </si>
  <si>
    <t>Ａ 施設長</t>
    <rPh sb="2" eb="4">
      <t>シセツ</t>
    </rPh>
    <phoneticPr fontId="2"/>
  </si>
  <si>
    <t>Ｂ 保育従事者（Ａを除く）</t>
    <phoneticPr fontId="2"/>
  </si>
  <si>
    <t>Ｃ その他職員（Ａ，Ｂを除く）</t>
    <phoneticPr fontId="2"/>
  </si>
  <si>
    <t>Ｄ合計（Ａ＋Ｂ＋Ｃ）</t>
    <phoneticPr fontId="2"/>
  </si>
  <si>
    <t>資格の有無等</t>
    <rPh sb="0" eb="2">
      <t>シカク</t>
    </rPh>
    <rPh sb="3" eb="5">
      <t>ウム</t>
    </rPh>
    <rPh sb="5" eb="6">
      <t>トウ</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</si>
  <si>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</si>
  <si>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</si>
  <si>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</si>
  <si>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</si>
  <si>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</si>
  <si>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</si>
  <si>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　　従事している</t>
    <phoneticPr fontId="2"/>
  </si>
  <si>
    <t>看護師</t>
    <rPh sb="0" eb="3">
      <t>カンゴシ</t>
    </rPh>
    <phoneticPr fontId="2"/>
  </si>
  <si>
    <t>　　従事していない</t>
    <phoneticPr fontId="2"/>
  </si>
  <si>
    <t>准看護師</t>
    <rPh sb="0" eb="4">
      <t>ジュンカンゴシ</t>
    </rPh>
    <phoneticPr fontId="2"/>
  </si>
  <si>
    <t>・資格（従事している場合に記入）</t>
    <phoneticPr fontId="2"/>
  </si>
  <si>
    <t>　　保育士</t>
    <phoneticPr fontId="2"/>
  </si>
  <si>
    <t>　　看護師</t>
    <phoneticPr fontId="2"/>
  </si>
  <si>
    <t>　　准看護師</t>
    <rPh sb="2" eb="3">
      <t>ジュン</t>
    </rPh>
    <phoneticPr fontId="2"/>
  </si>
  <si>
    <t>　　その他（　　　）</t>
    <phoneticPr fontId="2"/>
  </si>
  <si>
    <t>⑳のうち、届出年月日の前日において保育に従事している者の配置数及び勤務の体制</t>
    <phoneticPr fontId="2"/>
  </si>
  <si>
    <t>ア　有資格者（保育士、看護師・准看護師の資格あり）</t>
    <rPh sb="15" eb="19">
      <t>ジュンカンゴシ</t>
    </rPh>
    <phoneticPr fontId="2"/>
  </si>
  <si>
    <t>勤務
形態</t>
    <rPh sb="0" eb="2">
      <t>キンム</t>
    </rPh>
    <rPh sb="3" eb="5">
      <t>ケイタイ</t>
    </rPh>
    <phoneticPr fontId="2"/>
  </si>
  <si>
    <t>勤務時間帯</t>
    <rPh sb="0" eb="2">
      <t>キンム</t>
    </rPh>
    <rPh sb="2" eb="5">
      <t>ジカンタイ</t>
    </rPh>
    <phoneticPr fontId="2"/>
  </si>
  <si>
    <t>勤務
時間</t>
    <rPh sb="0" eb="2">
      <t>キンム</t>
    </rPh>
    <rPh sb="3" eb="5">
      <t>ジカン</t>
    </rPh>
    <phoneticPr fontId="2"/>
  </si>
  <si>
    <r>
      <rPr>
        <sz val="9"/>
        <rFont val="ＭＳ 明朝"/>
        <family val="1"/>
        <charset val="128"/>
      </rPr>
      <t>（例）</t>
    </r>
    <r>
      <rPr>
        <sz val="10"/>
        <rFont val="ＭＳ 明朝"/>
        <family val="1"/>
        <charset val="128"/>
      </rPr>
      <t/>
    </r>
    <rPh sb="1" eb="2">
      <t>レイ</t>
    </rPh>
    <phoneticPr fontId="2"/>
  </si>
  <si>
    <t>常　勤
・
非常勤</t>
    <rPh sb="0" eb="1">
      <t>ツネ</t>
    </rPh>
    <rPh sb="2" eb="3">
      <t>ツトム</t>
    </rPh>
    <rPh sb="6" eb="9">
      <t>ヒジョウキン</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</si>
  <si>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</si>
  <si>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</si>
  <si>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</si>
  <si>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</si>
  <si>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</si>
  <si>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</si>
  <si>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</si>
  <si>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</si>
  <si>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</si>
  <si>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</si>
  <si>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</si>
  <si>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保育従事者（保育士）</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</si>
  <si>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</si>
  <si>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</si>
  <si>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</si>
  <si>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</si>
  <si>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</si>
  <si>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</si>
  <si>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当届出書に各保育従事者の勤務の体制がわかる勤務割表等を添付した場合は、職員別の勤務時間帯の記入は不要。ただし、常勤換算後の人数は必ず記入すること。</t>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</si>
  <si>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</si>
  <si>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</si>
  <si>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</si>
  <si>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</si>
  <si>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</si>
  <si>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</si>
  <si>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</si>
  <si>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㉕</t>
    <phoneticPr fontId="2"/>
  </si>
  <si>
    <t>㉔のうち、保育に従事している者の配置数及び勤務体制の予定</t>
    <phoneticPr fontId="2"/>
  </si>
  <si>
    <t>㉖</t>
    <phoneticPr fontId="2"/>
  </si>
  <si>
    <t>施設に在籍している保育従事者数</t>
    <rPh sb="0" eb="2">
      <t>シセツ</t>
    </rPh>
    <phoneticPr fontId="2"/>
  </si>
  <si>
    <t>㉗</t>
    <phoneticPr fontId="2"/>
  </si>
  <si>
    <t>㉘</t>
    <phoneticPr fontId="2"/>
  </si>
  <si>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</si>
  <si>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</si>
  <si>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</si>
  <si>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○屋外遊戯場（園庭）……園庭。付近の公園等共用の遊び場は含みません。</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</si>
  <si>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</si>
  <si>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2"/>
  </si>
  <si>
    <t>　入所児童の保護者と月単位で保育日や保育時間を定めて契約し、月を通して継続的に保育サービスを提供するもの。</t>
    <rPh sb="1" eb="3">
      <t>ニュウショ</t>
    </rPh>
    <phoneticPr fontId="2"/>
  </si>
  <si>
    <t>　入所児童の保護者と日単位又は時間単位で定期的に契約し、継続的に保育サービスを提供するもの。（月極契約を除く。）</t>
    <rPh sb="1" eb="3">
      <t>ニュウショ</t>
    </rPh>
    <phoneticPr fontId="2"/>
  </si>
  <si>
    <t>　入所児童の保護者と日単位又は時間単位で不定期に契約し、保育サービスを提供するもの。</t>
    <rPh sb="1" eb="3">
      <t>ニュウショ</t>
    </rPh>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</si>
  <si>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</si>
  <si>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【⑳～㉑】</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</si>
  <si>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</si>
  <si>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【㉓】</t>
    <phoneticPr fontId="2"/>
  </si>
  <si>
    <t>　管理栄養士と栄養士のそれぞれの人数を記入してください。０人の場合は、「０」と記入してください。</t>
    <rPh sb="19" eb="21">
      <t>キニュウ</t>
    </rPh>
    <rPh sb="39" eb="41">
      <t>キニュウ</t>
    </rPh>
    <phoneticPr fontId="2"/>
  </si>
  <si>
    <t>【㉔～㉕】</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</si>
  <si>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</si>
  <si>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【㉖】</t>
    <phoneticPr fontId="2"/>
  </si>
  <si>
    <t>【㉗】</t>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</si>
  <si>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</si>
  <si>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</si>
  <si>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一般受け入れ</t>
    <rPh sb="0" eb="2">
      <t>イッパン</t>
    </rPh>
    <rPh sb="2" eb="3">
      <t>ウ</t>
    </rPh>
    <rPh sb="4" eb="5">
      <t>イ</t>
    </rPh>
    <phoneticPr fontId="2"/>
  </si>
  <si>
    <t>（企業主導型・事業所内施設のみ）</t>
    <rPh sb="1" eb="3">
      <t>キギョウ</t>
    </rPh>
    <rPh sb="3" eb="6">
      <t>シュドウガタ</t>
    </rPh>
    <rPh sb="7" eb="10">
      <t>ジギョウショ</t>
    </rPh>
    <rPh sb="10" eb="11">
      <t>ナイ</t>
    </rPh>
    <rPh sb="11" eb="13">
      <t>シセツ</t>
    </rPh>
    <phoneticPr fontId="2"/>
  </si>
  <si>
    <t>・日用品・文房具費</t>
    <rPh sb="1" eb="4">
      <t>ニチヨウヒン</t>
    </rPh>
    <rPh sb="5" eb="8">
      <t>ブンボウグ</t>
    </rPh>
    <rPh sb="8" eb="9">
      <t>ヒ</t>
    </rPh>
    <phoneticPr fontId="2"/>
  </si>
  <si>
    <t>・行事参加費</t>
    <rPh sb="1" eb="3">
      <t>ギョウジ</t>
    </rPh>
    <rPh sb="3" eb="6">
      <t>サンカヒ</t>
    </rPh>
    <phoneticPr fontId="2"/>
  </si>
  <si>
    <t>・通園送迎費</t>
    <rPh sb="1" eb="3">
      <t>ツウエン</t>
    </rPh>
    <rPh sb="3" eb="5">
      <t>ソウゲイ</t>
    </rPh>
    <rPh sb="5" eb="6">
      <t>ヒ</t>
    </rPh>
    <phoneticPr fontId="2"/>
  </si>
  <si>
    <t>⑯定員</t>
    <phoneticPr fontId="2"/>
  </si>
  <si>
    <t>（　　　）</t>
    <phoneticPr fontId="2"/>
  </si>
  <si>
    <t>（　　　）</t>
  </si>
  <si>
    <t>※法第６条の３第12項に規定する業務を目的とする施設（事業所内保育施設）の場合、（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ホイクシセツ</t>
    </rPh>
    <rPh sb="37" eb="39">
      <t>バアイ</t>
    </rPh>
    <rPh sb="43" eb="44">
      <t>ナイ</t>
    </rPh>
    <rPh sb="48" eb="50">
      <t>コヨウ</t>
    </rPh>
    <rPh sb="52" eb="55">
      <t>ロウドウシャ</t>
    </rPh>
    <rPh sb="56" eb="58">
      <t>カンゴ</t>
    </rPh>
    <rPh sb="60" eb="63">
      <t>ニュウヨウジ</t>
    </rPh>
    <rPh sb="63" eb="65">
      <t>イガイ</t>
    </rPh>
    <rPh sb="66" eb="68">
      <t>テイイン</t>
    </rPh>
    <rPh sb="69" eb="71">
      <t>サイケイ</t>
    </rPh>
    <phoneticPr fontId="2"/>
  </si>
  <si>
    <t>午後10時～午前２時
までにお迎え</t>
    <rPh sb="0" eb="2">
      <t>ゴゴ</t>
    </rPh>
    <rPh sb="4" eb="5">
      <t>ジ</t>
    </rPh>
    <rPh sb="6" eb="8">
      <t>ゴゼン</t>
    </rPh>
    <rPh sb="9" eb="10">
      <t>ジ</t>
    </rPh>
    <rPh sb="15" eb="16">
      <t>ムカ</t>
    </rPh>
    <phoneticPr fontId="2"/>
  </si>
  <si>
    <t>午前２時～翌朝に
お迎え</t>
    <rPh sb="0" eb="2">
      <t>ゴゼン</t>
    </rPh>
    <rPh sb="3" eb="4">
      <t>ジ</t>
    </rPh>
    <rPh sb="5" eb="7">
      <t>ヨクアサ</t>
    </rPh>
    <rPh sb="10" eb="11">
      <t>ムカ</t>
    </rPh>
    <phoneticPr fontId="2"/>
  </si>
  <si>
    <t>届出年月日の前日において職務に従事している職員の配置数　（令和　　年　　月　　日現在）</t>
    <rPh sb="29" eb="31">
      <t>レイワ</t>
    </rPh>
    <rPh sb="33" eb="34">
      <t>ネン</t>
    </rPh>
    <rPh sb="36" eb="37">
      <t>ツキ</t>
    </rPh>
    <rPh sb="39" eb="40">
      <t>ニチ</t>
    </rPh>
    <rPh sb="40" eb="42">
      <t>ゲンザイ</t>
    </rPh>
    <phoneticPr fontId="2"/>
  </si>
  <si>
    <t>家庭的保育者</t>
    <rPh sb="0" eb="3">
      <t>カテイテキ</t>
    </rPh>
    <phoneticPr fontId="2"/>
  </si>
  <si>
    <t>基準で定める研修</t>
    <rPh sb="0" eb="2">
      <t>キジュン</t>
    </rPh>
    <rPh sb="3" eb="4">
      <t>サダ</t>
    </rPh>
    <phoneticPr fontId="2"/>
  </si>
  <si>
    <t>修了者</t>
    <phoneticPr fontId="2"/>
  </si>
  <si>
    <t>　</t>
    <phoneticPr fontId="2"/>
  </si>
  <si>
    <t>有　・　無</t>
    <rPh sb="0" eb="1">
      <t>ア</t>
    </rPh>
    <rPh sb="4" eb="5">
      <t>ナ</t>
    </rPh>
    <phoneticPr fontId="2"/>
  </si>
  <si>
    <t>自園調理の有無</t>
    <rPh sb="0" eb="1">
      <t>ジ</t>
    </rPh>
    <rPh sb="1" eb="2">
      <t>エン</t>
    </rPh>
    <rPh sb="2" eb="4">
      <t>チョウリ</t>
    </rPh>
    <rPh sb="5" eb="7">
      <t>ウム</t>
    </rPh>
    <phoneticPr fontId="2"/>
  </si>
  <si>
    <t>（内訳）</t>
    <rPh sb="1" eb="3">
      <t>ウチワケ</t>
    </rPh>
    <phoneticPr fontId="2"/>
  </si>
  <si>
    <t>・保育士</t>
    <rPh sb="1" eb="4">
      <t>ホイクシ</t>
    </rPh>
    <phoneticPr fontId="2"/>
  </si>
  <si>
    <t>・看護師・准看護師</t>
    <rPh sb="1" eb="4">
      <t>カンゴシ</t>
    </rPh>
    <rPh sb="5" eb="9">
      <t>ジュンカンゴシ</t>
    </rPh>
    <phoneticPr fontId="2"/>
  </si>
  <si>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</si>
  <si>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3" eb="25">
      <t>ケンシュウ</t>
    </rPh>
    <rPh sb="25" eb="26">
      <t>メイ</t>
    </rPh>
    <phoneticPr fontId="2"/>
  </si>
  <si>
    <t>人］</t>
    <rPh sb="0" eb="1">
      <t>ニン</t>
    </rPh>
    <phoneticPr fontId="2"/>
  </si>
  <si>
    <t>職員の研修等の
参加状況</t>
    <phoneticPr fontId="2"/>
  </si>
  <si>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</si>
  <si>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㉙</t>
    <phoneticPr fontId="2"/>
  </si>
  <si>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2"/>
  </si>
  <si>
    <t>㉚</t>
    <phoneticPr fontId="2"/>
  </si>
  <si>
    <t xml:space="preserve"> </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</si>
  <si>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</si>
  <si>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</si>
  <si>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</si>
  <si>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2"/>
  </si>
  <si>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2"/>
  </si>
  <si>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2"/>
  </si>
  <si>
    <r>
      <t>　保育に従事している職員の有資格者数並びに認可外</t>
    </r>
    <r>
      <rPr>
        <u/>
        <sz val="11"/>
        <color theme="1"/>
        <rFont val="ＭＳ 明朝"/>
        <family val="1"/>
        <charset val="128"/>
      </rPr>
      <t>保育施設</t>
    </r>
    <r>
      <rPr>
        <sz val="11"/>
        <rFont val="ＭＳ 明朝"/>
        <family val="1"/>
        <charset val="128"/>
      </rPr>
      <t>指導監督基準第１の２（２）で定める研修の修了者について記入してください。なお、施設長についても実際に保育に従事している場合は記入してください。</t>
    </r>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2"/>
  </si>
  <si>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</si>
  <si>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【㉙】</t>
    <phoneticPr fontId="2"/>
  </si>
  <si>
    <t>　企業主導型保育事業による運営費助成（予定）の有無を記入してください。助成を受ける予定の場合は、「企業主導型保育事業運営費助成決定通知書」を後日添付してください。</t>
    <phoneticPr fontId="2"/>
  </si>
  <si>
    <t>【㉚】</t>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</si>
  <si>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</si>
  <si>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分</t>
    <rPh sb="0" eb="1">
      <t>フン</t>
    </rPh>
    <phoneticPr fontId="2"/>
  </si>
  <si>
    <t>　</t>
  </si>
  <si>
    <t>有（　　　　</t>
    <rPh sb="0" eb="1">
      <t>ア</t>
    </rPh>
    <phoneticPr fontId="2"/>
  </si>
  <si>
    <t>㎡）</t>
    <phoneticPr fontId="2"/>
  </si>
  <si>
    <t>～</t>
    <phoneticPr fontId="2"/>
  </si>
  <si>
    <t>：</t>
    <phoneticPr fontId="2"/>
  </si>
  <si>
    <t>人</t>
    <rPh sb="0" eb="1">
      <t>ヒト</t>
    </rPh>
    <phoneticPr fontId="2"/>
  </si>
  <si>
    <t>人</t>
    <rPh sb="0" eb="1">
      <t>ヒト</t>
    </rPh>
    <phoneticPr fontId="2"/>
  </si>
  <si>
    <t>6　保険契約書の写し</t>
    <phoneticPr fontId="2"/>
  </si>
  <si>
    <t>5　企業主導型保育事業による運営費助成を受ける予定の場合は、通知され次第、企業主導型保育事業運営費助成決定通知書</t>
    <phoneticPr fontId="2"/>
  </si>
  <si>
    <t>4　マッチングサイトを利用する場合、マッチングサイトにより提供するサービスの内容に関する情報を伝達等していることが分かる書類</t>
    <rPh sb="11" eb="13">
      <t>リヨウ</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</si>
</sst>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17">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sz val="7"/>
      <name val="ＭＳ 明朝"/>
      <family val="1"/>
      <charset val="128"/>
    </font>
    <font>
      <sz val="11"/>
      <color theme="1"/>
      <name val="ＭＳ 明朝"/>
      <family val="1"/>
      <charset val="128"/>
    </font>
    <font>
      <sz val="11"/>
      <color rgb="FFFF0000"/>
      <name val="ＭＳ 明朝"/>
      <family val="1"/>
      <charset val="128"/>
    </font>
    <font>
      <sz val="10"/>
      <color rgb="FFFF0000"/>
      <name val="ＭＳ 明朝"/>
      <family val="1"/>
      <charset val="128"/>
    </font>
    <font>
      <sz val="12"/>
      <name val="平成ゴシック"/>
      <family val="3"/>
      <charset val="128"/>
    </font>
    <font>
      <sz val="10"/>
      <color theme="1"/>
      <name val="ＭＳ 明朝"/>
      <family val="1"/>
      <charset val="128"/>
    </font>
    <font>
      <sz val="11"/>
      <name val="ＭＳ Ｐゴシック"/>
      <family val="3"/>
      <charset val="128"/>
    </font>
    <font>
      <strike/>
      <sz val="11"/>
      <color rgb="FFFF0000"/>
      <name val="ＭＳ 明朝"/>
      <family val="1"/>
      <charset val="128"/>
    </font>
    <font>
      <u/>
      <sz val="11"/>
      <color theme="1"/>
      <name val="ＭＳ 明朝"/>
      <family val="1"/>
      <charset val="128"/>
    </font>
    <font>
      <sz val="11"/>
      <name val="ＭＳ 明朝"/>
      <family val="1"/>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dashed">
        <color indexed="64"/>
      </top>
      <bottom/>
      <diagonal/>
    </border>
    <border>
      <left/>
      <right style="hair">
        <color indexed="64"/>
      </right>
      <top/>
      <bottom style="hair">
        <color indexed="64"/>
      </bottom>
      <diagonal/>
    </border>
    <border>
      <left style="hair">
        <color indexed="64"/>
      </left>
      <right/>
      <top style="dashed">
        <color indexed="64"/>
      </top>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630">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7" xfId="0" applyNumberFormat="1" applyFont="1" applyFill="1" applyBorder="1" applyAlignment="1">
      <alignment horizontal="right" vertical="center"/>
    </xf>
    <xf numFmtId="176" fontId="3" fillId="0" borderId="19"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176" fontId="3" fillId="0" borderId="21" xfId="0" applyNumberFormat="1" applyFont="1" applyFill="1" applyBorder="1" applyAlignment="1">
      <alignment horizontal="left" vertical="center"/>
    </xf>
    <xf numFmtId="176" fontId="3" fillId="0" borderId="20" xfId="0" applyNumberFormat="1" applyFont="1" applyFill="1" applyBorder="1" applyAlignment="1">
      <alignment horizontal="right" vertical="center"/>
    </xf>
    <xf numFmtId="176" fontId="3" fillId="0" borderId="19" xfId="0" applyNumberFormat="1" applyFont="1" applyFill="1" applyBorder="1" applyAlignment="1">
      <alignment horizontal="left" vertical="center"/>
    </xf>
    <xf numFmtId="176" fontId="3" fillId="0" borderId="19" xfId="0" applyNumberFormat="1" applyFont="1" applyFill="1" applyBorder="1" applyAlignment="1">
      <alignment horizontal="right" vertical="center"/>
    </xf>
    <xf numFmtId="176" fontId="3" fillId="0" borderId="57" xfId="0" applyNumberFormat="1" applyFont="1" applyFill="1" applyBorder="1" applyAlignment="1">
      <alignment horizontal="left" vertical="center"/>
    </xf>
    <xf numFmtId="177" fontId="3" fillId="0" borderId="45"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5" fillId="0" borderId="20" xfId="0" applyNumberFormat="1" applyFont="1" applyFill="1" applyBorder="1" applyAlignment="1">
      <alignment horizontal="distributed" vertical="center"/>
    </xf>
    <xf numFmtId="176" fontId="3" fillId="0" borderId="47" xfId="0" applyNumberFormat="1" applyFont="1" applyFill="1" applyBorder="1" applyAlignment="1">
      <alignment horizontal="left" vertical="center" wrapText="1"/>
    </xf>
    <xf numFmtId="0" fontId="0" fillId="0" borderId="20" xfId="0" applyFont="1" applyBorder="1"/>
    <xf numFmtId="176" fontId="3" fillId="0" borderId="41"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20"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5" xfId="0" applyNumberFormat="1" applyFont="1" applyFill="1" applyBorder="1" applyAlignment="1">
      <alignment horizontal="left" vertical="center"/>
    </xf>
    <xf numFmtId="176" fontId="3" fillId="0" borderId="46"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2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20" xfId="0" applyNumberFormat="1" applyFont="1" applyFill="1" applyBorder="1" applyAlignment="1">
      <alignment horizontal="distributed" vertical="center"/>
    </xf>
    <xf numFmtId="176" fontId="3" fillId="0" borderId="45" xfId="0" applyNumberFormat="1" applyFont="1" applyFill="1" applyBorder="1" applyAlignment="1">
      <alignment horizontal="left" vertical="center" wrapText="1"/>
    </xf>
    <xf numFmtId="176" fontId="5"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20" xfId="0" applyNumberFormat="1" applyFont="1" applyBorder="1" applyAlignment="1">
      <alignment vertical="center" wrapText="1"/>
    </xf>
    <xf numFmtId="176" fontId="3" fillId="0" borderId="20" xfId="0" applyNumberFormat="1" applyFont="1" applyBorder="1" applyAlignment="1">
      <alignment vertical="center"/>
    </xf>
    <xf numFmtId="176" fontId="3" fillId="0" borderId="20" xfId="0" applyNumberFormat="1" applyFont="1" applyBorder="1" applyAlignment="1">
      <alignment horizontal="center" vertical="center"/>
    </xf>
    <xf numFmtId="176" fontId="7" fillId="0" borderId="20" xfId="0" applyNumberFormat="1" applyFont="1" applyBorder="1" applyAlignment="1">
      <alignment horizontal="center" vertical="center" wrapText="1"/>
    </xf>
    <xf numFmtId="176" fontId="3" fillId="0" borderId="20" xfId="0" applyNumberFormat="1" applyFont="1" applyBorder="1" applyAlignment="1">
      <alignment horizontal="left" vertical="center"/>
    </xf>
    <xf numFmtId="176" fontId="1" fillId="0" borderId="20" xfId="0" applyNumberFormat="1" applyFont="1" applyBorder="1" applyAlignment="1">
      <alignment horizontal="left" vertical="center" wrapText="1"/>
    </xf>
    <xf numFmtId="176" fontId="1" fillId="0" borderId="20" xfId="0" applyNumberFormat="1" applyFont="1" applyBorder="1" applyAlignment="1">
      <alignment vertical="top" wrapText="1"/>
    </xf>
    <xf numFmtId="176" fontId="1" fillId="0" borderId="20" xfId="0" applyNumberFormat="1" applyFont="1" applyBorder="1" applyAlignment="1">
      <alignment horizontal="left" vertical="top" wrapText="1"/>
    </xf>
    <xf numFmtId="176" fontId="3" fillId="0" borderId="0" xfId="0" applyNumberFormat="1" applyFont="1" applyAlignment="1">
      <alignment vertical="center" wrapText="1"/>
    </xf>
    <xf numFmtId="176" fontId="3" fillId="0" borderId="7" xfId="0" applyNumberFormat="1" applyFont="1" applyBorder="1" applyAlignment="1">
      <alignment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 xfId="0" applyNumberFormat="1" applyFont="1" applyBorder="1" applyAlignment="1">
      <alignment vertical="center"/>
    </xf>
    <xf numFmtId="176" fontId="1" fillId="0" borderId="62" xfId="0" applyNumberFormat="1" applyFont="1" applyBorder="1" applyAlignment="1">
      <alignment vertical="top"/>
    </xf>
    <xf numFmtId="176" fontId="1" fillId="0" borderId="0" xfId="0" applyNumberFormat="1" applyFont="1" applyAlignment="1">
      <alignment vertical="center"/>
    </xf>
    <xf numFmtId="176" fontId="1" fillId="0" borderId="0" xfId="0" applyNumberFormat="1" applyFont="1" applyAlignment="1">
      <alignment vertical="top" wrapText="1"/>
    </xf>
    <xf numFmtId="176" fontId="3" fillId="0" borderId="0" xfId="0" applyNumberFormat="1" applyFont="1" applyAlignment="1">
      <alignment horizontal="left" vertical="center"/>
    </xf>
    <xf numFmtId="176" fontId="1" fillId="0" borderId="62" xfId="0" applyNumberFormat="1" applyFont="1" applyBorder="1" applyAlignment="1">
      <alignment vertical="center"/>
    </xf>
    <xf numFmtId="176" fontId="3" fillId="0" borderId="7"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1" fillId="0" borderId="62" xfId="0" applyNumberFormat="1" applyFont="1" applyBorder="1" applyAlignment="1">
      <alignment horizontal="left" vertical="center" wrapText="1"/>
    </xf>
    <xf numFmtId="176" fontId="1" fillId="0" borderId="0" xfId="0" applyNumberFormat="1" applyFont="1" applyAlignment="1">
      <alignment horizontal="left" vertical="center" wrapText="1"/>
    </xf>
    <xf numFmtId="176" fontId="3" fillId="0" borderId="0" xfId="0" applyNumberFormat="1" applyFont="1" applyAlignment="1">
      <alignment vertical="center" shrinkToFit="1"/>
    </xf>
    <xf numFmtId="176" fontId="3" fillId="0" borderId="7" xfId="0" applyNumberFormat="1" applyFont="1" applyBorder="1" applyAlignment="1">
      <alignment vertical="center" shrinkToFit="1"/>
    </xf>
    <xf numFmtId="176" fontId="7" fillId="0" borderId="0" xfId="0" applyNumberFormat="1" applyFont="1" applyAlignment="1">
      <alignment vertical="center"/>
    </xf>
    <xf numFmtId="176" fontId="3" fillId="0" borderId="0" xfId="0" applyNumberFormat="1" applyFont="1" applyAlignment="1">
      <alignment horizontal="distributed" vertical="center"/>
    </xf>
    <xf numFmtId="176" fontId="3" fillId="0" borderId="19" xfId="0" applyNumberFormat="1" applyFont="1" applyBorder="1" applyAlignment="1">
      <alignment vertical="center" wrapText="1"/>
    </xf>
    <xf numFmtId="176" fontId="3" fillId="0" borderId="19" xfId="0" applyNumberFormat="1" applyFont="1" applyBorder="1" applyAlignment="1">
      <alignment vertical="center"/>
    </xf>
    <xf numFmtId="176" fontId="1" fillId="0" borderId="63" xfId="0" applyNumberFormat="1" applyFont="1" applyBorder="1" applyAlignment="1">
      <alignment horizontal="left" vertical="center" wrapText="1"/>
    </xf>
    <xf numFmtId="176" fontId="3" fillId="0" borderId="1" xfId="0" applyNumberFormat="1" applyFont="1" applyBorder="1" applyAlignment="1">
      <alignment vertical="center"/>
    </xf>
    <xf numFmtId="176" fontId="3" fillId="0" borderId="3" xfId="0" applyNumberFormat="1" applyFont="1" applyBorder="1" applyAlignment="1">
      <alignment vertical="center"/>
    </xf>
    <xf numFmtId="176" fontId="7" fillId="0" borderId="0" xfId="0" applyNumberFormat="1" applyFont="1" applyAlignment="1">
      <alignment horizontal="center" vertical="center" wrapText="1"/>
    </xf>
    <xf numFmtId="176" fontId="1" fillId="0" borderId="0" xfId="0" applyNumberFormat="1" applyFont="1" applyAlignment="1">
      <alignment horizontal="left" vertical="top" wrapText="1"/>
    </xf>
    <xf numFmtId="176" fontId="1" fillId="0" borderId="8" xfId="0" applyNumberFormat="1" applyFont="1" applyBorder="1" applyAlignment="1">
      <alignment horizontal="left" vertical="top" wrapText="1"/>
    </xf>
    <xf numFmtId="176" fontId="3" fillId="0" borderId="8" xfId="0" applyNumberFormat="1" applyFont="1" applyBorder="1" applyAlignment="1">
      <alignment vertical="center"/>
    </xf>
    <xf numFmtId="176" fontId="3" fillId="0" borderId="45" xfId="0" applyNumberFormat="1" applyFont="1" applyBorder="1" applyAlignment="1">
      <alignment vertical="center"/>
    </xf>
    <xf numFmtId="176" fontId="3" fillId="0" borderId="45" xfId="0" applyNumberFormat="1" applyFont="1" applyBorder="1" applyAlignment="1">
      <alignment vertical="center" wrapText="1"/>
    </xf>
    <xf numFmtId="176" fontId="3" fillId="0" borderId="1" xfId="0" applyNumberFormat="1" applyFont="1" applyBorder="1" applyAlignment="1">
      <alignment vertical="center" textRotation="255"/>
    </xf>
    <xf numFmtId="176" fontId="3" fillId="0" borderId="2" xfId="0" applyNumberFormat="1" applyFont="1" applyBorder="1" applyAlignment="1">
      <alignment vertical="center" textRotation="255"/>
    </xf>
    <xf numFmtId="176" fontId="3" fillId="0" borderId="3" xfId="0" applyNumberFormat="1" applyFont="1" applyBorder="1" applyAlignment="1">
      <alignment vertical="center" textRotation="255"/>
    </xf>
    <xf numFmtId="176" fontId="3" fillId="0" borderId="8" xfId="0" applyNumberFormat="1" applyFont="1" applyBorder="1" applyAlignment="1">
      <alignment horizontal="center" vertical="center"/>
    </xf>
    <xf numFmtId="176" fontId="3" fillId="0" borderId="7" xfId="0" applyNumberFormat="1" applyFont="1" applyBorder="1" applyAlignment="1">
      <alignment vertical="center" textRotation="255"/>
    </xf>
    <xf numFmtId="176" fontId="3" fillId="0" borderId="0" xfId="0" applyNumberFormat="1" applyFont="1" applyAlignment="1">
      <alignment vertical="center" textRotation="255"/>
    </xf>
    <xf numFmtId="176" fontId="3" fillId="0" borderId="8" xfId="0" applyNumberFormat="1" applyFont="1" applyBorder="1" applyAlignment="1">
      <alignment vertical="center" textRotation="255"/>
    </xf>
    <xf numFmtId="176" fontId="3" fillId="0" borderId="21" xfId="0" applyNumberFormat="1" applyFont="1" applyBorder="1" applyAlignment="1">
      <alignment vertical="center"/>
    </xf>
    <xf numFmtId="176" fontId="3" fillId="0" borderId="46" xfId="0" applyNumberFormat="1" applyFont="1" applyBorder="1" applyAlignment="1">
      <alignment vertical="center"/>
    </xf>
    <xf numFmtId="176" fontId="3" fillId="0" borderId="47" xfId="0" applyNumberFormat="1" applyFont="1" applyBorder="1" applyAlignment="1">
      <alignment vertical="center"/>
    </xf>
    <xf numFmtId="176" fontId="3" fillId="0" borderId="45" xfId="0" applyNumberFormat="1" applyFont="1" applyBorder="1" applyAlignment="1">
      <alignment horizontal="center" vertical="center"/>
    </xf>
    <xf numFmtId="176" fontId="3" fillId="0" borderId="45" xfId="0" applyNumberFormat="1" applyFont="1" applyBorder="1" applyAlignment="1">
      <alignment horizontal="left" vertical="center" wrapText="1"/>
    </xf>
    <xf numFmtId="176" fontId="3" fillId="0" borderId="0" xfId="0" applyNumberFormat="1" applyFont="1" applyAlignment="1">
      <alignment vertical="center" textRotation="255"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67"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67"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67" xfId="0" applyNumberFormat="1" applyFont="1" applyBorder="1" applyAlignment="1">
      <alignmen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176" fontId="1" fillId="0" borderId="78" xfId="0" applyNumberFormat="1" applyFont="1" applyBorder="1" applyAlignment="1">
      <alignment horizontal="left" vertical="center"/>
    </xf>
    <xf numFmtId="176" fontId="3" fillId="0" borderId="25" xfId="0" applyNumberFormat="1" applyFont="1" applyBorder="1" applyAlignment="1">
      <alignment horizontal="center" vertical="center"/>
    </xf>
    <xf numFmtId="176" fontId="3" fillId="0" borderId="25" xfId="0" applyNumberFormat="1" applyFont="1" applyBorder="1" applyAlignment="1">
      <alignment horizontal="center" vertical="center" shrinkToFit="1"/>
    </xf>
    <xf numFmtId="176" fontId="3" fillId="0" borderId="25" xfId="0" applyNumberFormat="1" applyFont="1" applyBorder="1" applyAlignment="1">
      <alignment vertical="center"/>
    </xf>
    <xf numFmtId="176" fontId="3" fillId="0" borderId="26" xfId="0" applyNumberFormat="1" applyFont="1" applyBorder="1" applyAlignment="1">
      <alignment vertical="center"/>
    </xf>
    <xf numFmtId="176" fontId="1" fillId="0" borderId="19" xfId="0" applyNumberFormat="1" applyFont="1" applyBorder="1" applyAlignment="1">
      <alignment horizontal="left" vertical="center"/>
    </xf>
    <xf numFmtId="176" fontId="1" fillId="0" borderId="20" xfId="0" applyNumberFormat="1" applyFont="1" applyBorder="1" applyAlignment="1">
      <alignment horizontal="distributed" vertical="center"/>
    </xf>
    <xf numFmtId="176" fontId="1" fillId="0" borderId="45" xfId="0" applyNumberFormat="1" applyFont="1" applyBorder="1" applyAlignment="1">
      <alignment horizontal="distributed" vertical="center"/>
    </xf>
    <xf numFmtId="176" fontId="1" fillId="0" borderId="20" xfId="0" applyNumberFormat="1" applyFont="1" applyBorder="1" applyAlignment="1">
      <alignment horizontal="left" vertical="center"/>
    </xf>
    <xf numFmtId="176" fontId="1" fillId="0" borderId="80" xfId="0" applyNumberFormat="1" applyFont="1" applyBorder="1" applyAlignment="1">
      <alignment horizontal="left" vertical="center"/>
    </xf>
    <xf numFmtId="176" fontId="1" fillId="0" borderId="46" xfId="0" applyNumberFormat="1" applyFont="1" applyBorder="1" applyAlignment="1">
      <alignment horizontal="left" vertical="center"/>
    </xf>
    <xf numFmtId="176" fontId="3" fillId="0" borderId="7" xfId="0" applyNumberFormat="1" applyFont="1" applyBorder="1" applyAlignment="1">
      <alignment vertical="center" wrapText="1"/>
    </xf>
    <xf numFmtId="176" fontId="7" fillId="0" borderId="1" xfId="0" applyNumberFormat="1" applyFont="1" applyBorder="1" applyAlignment="1">
      <alignment vertical="center"/>
    </xf>
    <xf numFmtId="176" fontId="7" fillId="0" borderId="2" xfId="0" applyNumberFormat="1" applyFont="1" applyBorder="1" applyAlignment="1">
      <alignment vertical="center" wrapText="1"/>
    </xf>
    <xf numFmtId="176" fontId="7" fillId="0" borderId="3" xfId="0" applyNumberFormat="1" applyFont="1" applyBorder="1" applyAlignment="1">
      <alignment vertical="center" wrapText="1"/>
    </xf>
    <xf numFmtId="176" fontId="1" fillId="0" borderId="1" xfId="0" applyNumberFormat="1" applyFont="1" applyBorder="1" applyAlignment="1">
      <alignment horizontal="left" vertical="center"/>
    </xf>
    <xf numFmtId="176" fontId="1" fillId="0" borderId="2" xfId="0" applyNumberFormat="1" applyFont="1" applyBorder="1" applyAlignment="1">
      <alignment horizontal="distributed" vertical="center"/>
    </xf>
    <xf numFmtId="176" fontId="1" fillId="0" borderId="61" xfId="0" applyNumberFormat="1" applyFont="1" applyBorder="1" applyAlignment="1">
      <alignment horizontal="left" vertical="center"/>
    </xf>
    <xf numFmtId="176" fontId="3" fillId="0" borderId="81" xfId="0" applyNumberFormat="1" applyFont="1" applyBorder="1" applyAlignment="1">
      <alignment horizontal="center" vertical="center"/>
    </xf>
    <xf numFmtId="176" fontId="7" fillId="0" borderId="7" xfId="0" applyNumberFormat="1" applyFont="1" applyBorder="1" applyAlignment="1">
      <alignment vertical="center"/>
    </xf>
    <xf numFmtId="176" fontId="7" fillId="0" borderId="0" xfId="0" applyNumberFormat="1" applyFont="1" applyAlignment="1">
      <alignment vertical="center" wrapText="1"/>
    </xf>
    <xf numFmtId="176" fontId="7" fillId="0" borderId="8" xfId="0" applyNumberFormat="1" applyFont="1" applyBorder="1" applyAlignment="1">
      <alignment vertical="center" wrapText="1"/>
    </xf>
    <xf numFmtId="176" fontId="1" fillId="0" borderId="7" xfId="0" applyNumberFormat="1" applyFont="1" applyBorder="1" applyAlignment="1">
      <alignment vertical="center"/>
    </xf>
    <xf numFmtId="176" fontId="1" fillId="0" borderId="0" xfId="0" applyNumberFormat="1" applyFont="1" applyAlignment="1">
      <alignment vertical="center" shrinkToFit="1"/>
    </xf>
    <xf numFmtId="176" fontId="1" fillId="0" borderId="0" xfId="0" applyNumberFormat="1" applyFont="1" applyAlignment="1">
      <alignment vertical="center" wrapText="1"/>
    </xf>
    <xf numFmtId="176" fontId="3" fillId="0" borderId="82" xfId="0" applyNumberFormat="1" applyFont="1" applyBorder="1" applyAlignment="1">
      <alignment vertical="center" shrinkToFit="1"/>
    </xf>
    <xf numFmtId="176" fontId="3" fillId="0" borderId="8" xfId="0" applyNumberFormat="1" applyFont="1" applyBorder="1" applyAlignment="1">
      <alignment vertical="center" shrinkToFit="1"/>
    </xf>
    <xf numFmtId="176" fontId="1" fillId="0" borderId="0" xfId="0" applyNumberFormat="1" applyFont="1" applyAlignment="1">
      <alignment horizontal="center" vertical="center"/>
    </xf>
    <xf numFmtId="176" fontId="1" fillId="0" borderId="7" xfId="0" applyNumberFormat="1" applyFont="1" applyBorder="1"/>
    <xf numFmtId="176" fontId="1" fillId="0" borderId="82" xfId="0" applyNumberFormat="1" applyFont="1" applyBorder="1" applyAlignment="1">
      <alignment horizontal="left" vertical="center"/>
    </xf>
    <xf numFmtId="176" fontId="1" fillId="0" borderId="7" xfId="0" applyNumberFormat="1" applyFont="1" applyBorder="1" applyAlignment="1">
      <alignment horizontal="left" vertical="center"/>
    </xf>
    <xf numFmtId="176" fontId="3" fillId="0" borderId="82" xfId="0" applyNumberFormat="1" applyFont="1" applyBorder="1" applyAlignment="1">
      <alignment vertical="center"/>
    </xf>
    <xf numFmtId="176" fontId="3" fillId="0" borderId="8" xfId="0" applyNumberFormat="1" applyFont="1" applyBorder="1" applyAlignment="1">
      <alignment vertical="center" wrapText="1"/>
    </xf>
    <xf numFmtId="176" fontId="1" fillId="0" borderId="7" xfId="0" applyNumberFormat="1" applyFont="1" applyBorder="1" applyAlignment="1">
      <alignment vertical="center" shrinkToFit="1"/>
    </xf>
    <xf numFmtId="176" fontId="1" fillId="0" borderId="8" xfId="0" applyNumberFormat="1" applyFont="1" applyBorder="1" applyAlignment="1">
      <alignment vertical="center"/>
    </xf>
    <xf numFmtId="176" fontId="3" fillId="0" borderId="0" xfId="0" applyNumberFormat="1" applyFont="1" applyAlignment="1">
      <alignment horizontal="left" vertical="center" shrinkToFit="1"/>
    </xf>
    <xf numFmtId="176" fontId="3" fillId="0" borderId="62" xfId="0" applyNumberFormat="1" applyFont="1" applyBorder="1" applyAlignment="1">
      <alignment vertical="center"/>
    </xf>
    <xf numFmtId="176" fontId="7" fillId="0" borderId="19" xfId="0" applyNumberFormat="1" applyFont="1" applyBorder="1" applyAlignment="1">
      <alignment vertical="center"/>
    </xf>
    <xf numFmtId="176" fontId="3" fillId="0" borderId="20" xfId="0" applyNumberFormat="1" applyFont="1" applyBorder="1" applyAlignment="1">
      <alignment vertical="center" wrapText="1" shrinkToFit="1"/>
    </xf>
    <xf numFmtId="176" fontId="3" fillId="0" borderId="83" xfId="0" applyNumberFormat="1" applyFont="1" applyBorder="1" applyAlignment="1">
      <alignment vertical="center"/>
    </xf>
    <xf numFmtId="176" fontId="3" fillId="0" borderId="63" xfId="0" applyNumberFormat="1" applyFont="1" applyBorder="1" applyAlignment="1">
      <alignment vertical="center"/>
    </xf>
    <xf numFmtId="176" fontId="5" fillId="0" borderId="0" xfId="0" applyNumberFormat="1" applyFont="1" applyAlignment="1">
      <alignment vertical="center"/>
    </xf>
    <xf numFmtId="176" fontId="3" fillId="0" borderId="0" xfId="0" applyNumberFormat="1" applyFont="1" applyAlignment="1">
      <alignment vertical="center" wrapText="1" shrinkToFit="1"/>
    </xf>
    <xf numFmtId="176" fontId="5" fillId="0" borderId="0" xfId="0" applyNumberFormat="1" applyFont="1" applyAlignment="1">
      <alignment vertical="center" wrapText="1"/>
    </xf>
    <xf numFmtId="176" fontId="5" fillId="0" borderId="0" xfId="0" applyNumberFormat="1" applyFont="1" applyAlignment="1">
      <alignment horizontal="left" vertical="center"/>
    </xf>
    <xf numFmtId="176" fontId="3" fillId="0" borderId="46" xfId="0" applyNumberFormat="1" applyFont="1" applyBorder="1" applyAlignment="1">
      <alignment horizontal="left" vertical="center"/>
    </xf>
    <xf numFmtId="176" fontId="3" fillId="0" borderId="45" xfId="0" applyNumberFormat="1" applyFont="1" applyBorder="1" applyAlignment="1">
      <alignment vertical="center" wrapText="1" shrinkToFit="1"/>
    </xf>
    <xf numFmtId="176" fontId="3" fillId="0" borderId="84" xfId="0" applyNumberFormat="1" applyFont="1" applyBorder="1" applyAlignment="1">
      <alignment vertical="center" wrapText="1" shrinkToFit="1"/>
    </xf>
    <xf numFmtId="176" fontId="3" fillId="0" borderId="84" xfId="0" applyNumberFormat="1" applyFont="1" applyBorder="1" applyAlignment="1">
      <alignment vertical="center"/>
    </xf>
    <xf numFmtId="176" fontId="3" fillId="0" borderId="85" xfId="0" applyNumberFormat="1" applyFont="1" applyBorder="1" applyAlignment="1">
      <alignment vertical="center"/>
    </xf>
    <xf numFmtId="176" fontId="3" fillId="0" borderId="86" xfId="0" applyNumberFormat="1" applyFont="1" applyBorder="1" applyAlignment="1">
      <alignment vertical="center" wrapText="1" shrinkToFit="1"/>
    </xf>
    <xf numFmtId="176" fontId="3" fillId="0" borderId="86" xfId="0" applyNumberFormat="1" applyFont="1" applyBorder="1" applyAlignment="1">
      <alignment vertical="center"/>
    </xf>
    <xf numFmtId="176" fontId="3" fillId="0" borderId="87" xfId="0" applyNumberFormat="1" applyFont="1" applyBorder="1" applyAlignment="1">
      <alignment vertical="center"/>
    </xf>
    <xf numFmtId="176" fontId="3" fillId="0" borderId="5" xfId="0" applyNumberFormat="1" applyFont="1" applyBorder="1" applyAlignment="1">
      <alignment vertical="center"/>
    </xf>
    <xf numFmtId="176" fontId="3" fillId="0" borderId="28" xfId="0" applyNumberFormat="1" applyFont="1" applyBorder="1" applyAlignment="1">
      <alignment vertical="center" wrapText="1" shrinkToFit="1"/>
    </xf>
    <xf numFmtId="176" fontId="3" fillId="0" borderId="28" xfId="0" applyNumberFormat="1" applyFont="1" applyBorder="1" applyAlignment="1">
      <alignment vertical="center"/>
    </xf>
    <xf numFmtId="176" fontId="3" fillId="0" borderId="7" xfId="0" applyNumberFormat="1" applyFont="1" applyBorder="1" applyAlignment="1">
      <alignment horizontal="left" vertical="center"/>
    </xf>
    <xf numFmtId="176" fontId="3" fillId="0" borderId="19" xfId="0" applyNumberFormat="1" applyFont="1" applyBorder="1" applyAlignment="1">
      <alignment horizontal="left" vertical="center"/>
    </xf>
    <xf numFmtId="176" fontId="5" fillId="0" borderId="2" xfId="0" applyNumberFormat="1" applyFont="1" applyBorder="1" applyAlignment="1">
      <alignment vertical="center"/>
    </xf>
    <xf numFmtId="176" fontId="3" fillId="0" borderId="2" xfId="0" applyNumberFormat="1" applyFont="1" applyBorder="1" applyAlignment="1">
      <alignment vertical="center" wrapText="1" shrinkToFit="1"/>
    </xf>
    <xf numFmtId="176" fontId="3" fillId="0" borderId="20" xfId="0" applyNumberFormat="1" applyFont="1" applyBorder="1" applyAlignment="1">
      <alignment vertical="center" textRotation="255" wrapText="1"/>
    </xf>
    <xf numFmtId="176" fontId="3" fillId="0" borderId="45" xfId="0" applyNumberFormat="1" applyFont="1" applyBorder="1" applyAlignment="1">
      <alignment horizontal="right" vertical="center" wrapText="1"/>
    </xf>
    <xf numFmtId="176" fontId="3" fillId="0" borderId="45" xfId="0" applyNumberFormat="1" applyFont="1" applyBorder="1" applyAlignment="1">
      <alignment wrapText="1"/>
    </xf>
    <xf numFmtId="176" fontId="3" fillId="0" borderId="45" xfId="0" applyNumberFormat="1" applyFont="1" applyBorder="1" applyAlignment="1">
      <alignment horizontal="distributed"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20" xfId="0" applyNumberFormat="1" applyFont="1" applyBorder="1" applyAlignment="1">
      <alignment horizontal="left" vertical="center"/>
    </xf>
    <xf numFmtId="176" fontId="3" fillId="0" borderId="1" xfId="0" applyNumberFormat="1" applyFont="1" applyBorder="1" applyAlignment="1">
      <alignment vertical="center" wrapText="1"/>
    </xf>
    <xf numFmtId="176" fontId="3" fillId="0" borderId="68" xfId="0" applyNumberFormat="1" applyFont="1" applyBorder="1" applyAlignment="1">
      <alignment vertical="center"/>
    </xf>
    <xf numFmtId="176" fontId="3" fillId="0" borderId="70" xfId="0" applyNumberFormat="1" applyFont="1" applyBorder="1" applyAlignment="1">
      <alignment vertical="center"/>
    </xf>
    <xf numFmtId="176" fontId="5" fillId="0" borderId="0" xfId="0" applyNumberFormat="1" applyFont="1" applyAlignment="1">
      <alignment vertical="center" wrapText="1" shrinkToFit="1"/>
    </xf>
    <xf numFmtId="176" fontId="11" fillId="0" borderId="0" xfId="0" applyNumberFormat="1" applyFont="1" applyAlignment="1">
      <alignment horizontal="center" vertical="center"/>
    </xf>
    <xf numFmtId="176" fontId="3" fillId="0" borderId="0" xfId="0" applyNumberFormat="1" applyFont="1" applyAlignment="1">
      <alignment horizontal="center" vertical="center" wrapText="1" shrinkToFit="1"/>
    </xf>
    <xf numFmtId="176" fontId="3" fillId="0" borderId="0" xfId="0" applyNumberFormat="1" applyFont="1" applyAlignment="1">
      <alignment vertical="top"/>
    </xf>
    <xf numFmtId="176" fontId="3" fillId="0" borderId="0" xfId="0" applyNumberFormat="1" applyFont="1" applyAlignment="1">
      <alignment horizontal="left" vertical="top"/>
    </xf>
    <xf numFmtId="176" fontId="3" fillId="0" borderId="0" xfId="0" applyNumberFormat="1" applyFont="1" applyAlignment="1">
      <alignment vertical="top" wrapText="1"/>
    </xf>
    <xf numFmtId="176" fontId="3" fillId="0" borderId="0" xfId="0" applyNumberFormat="1" applyFont="1" applyAlignment="1">
      <alignment horizontal="left" vertical="top" wrapText="1"/>
    </xf>
    <xf numFmtId="176" fontId="3" fillId="0" borderId="0" xfId="0" applyNumberFormat="1" applyFont="1" applyAlignment="1">
      <alignment horizontal="right" vertical="top"/>
    </xf>
    <xf numFmtId="176" fontId="3" fillId="0" borderId="0" xfId="0" applyNumberFormat="1" applyFont="1" applyAlignment="1">
      <alignment horizontal="right" vertical="center"/>
    </xf>
    <xf numFmtId="176" fontId="1" fillId="0" borderId="21" xfId="0" applyNumberFormat="1" applyFont="1" applyBorder="1" applyAlignment="1">
      <alignment horizontal="left" vertical="top" wrapText="1"/>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5" fillId="0" borderId="45" xfId="0" applyNumberFormat="1" applyFont="1" applyBorder="1" applyAlignment="1">
      <alignment horizontal="center" vertical="center" wrapText="1"/>
    </xf>
    <xf numFmtId="176" fontId="5" fillId="0" borderId="47" xfId="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176" fontId="3" fillId="0" borderId="2" xfId="0" applyNumberFormat="1" applyFont="1" applyBorder="1" applyAlignment="1">
      <alignment horizontal="center" vertical="center" wrapText="1"/>
    </xf>
    <xf numFmtId="176" fontId="3" fillId="0" borderId="45" xfId="0" applyNumberFormat="1" applyFont="1" applyBorder="1" applyAlignment="1">
      <alignment horizontal="center" vertical="center" shrinkToFit="1"/>
    </xf>
    <xf numFmtId="176" fontId="5" fillId="0" borderId="0" xfId="0" applyNumberFormat="1" applyFont="1" applyAlignment="1">
      <alignment horizontal="left" vertical="center" wrapText="1"/>
    </xf>
    <xf numFmtId="176" fontId="5" fillId="0" borderId="2" xfId="0" applyNumberFormat="1" applyFont="1" applyBorder="1" applyAlignment="1">
      <alignment horizontal="center" vertical="center"/>
    </xf>
    <xf numFmtId="176" fontId="1" fillId="0" borderId="2" xfId="0" applyNumberFormat="1" applyFont="1" applyBorder="1" applyAlignment="1">
      <alignment vertical="top" wrapText="1"/>
    </xf>
    <xf numFmtId="176" fontId="1" fillId="0" borderId="61" xfId="0" applyNumberFormat="1" applyFont="1" applyBorder="1" applyAlignment="1">
      <alignment vertical="top"/>
    </xf>
    <xf numFmtId="176" fontId="1" fillId="0" borderId="2" xfId="0" applyNumberFormat="1" applyFont="1" applyBorder="1" applyAlignment="1">
      <alignment vertical="center"/>
    </xf>
    <xf numFmtId="176" fontId="1" fillId="0" borderId="7" xfId="0" applyNumberFormat="1" applyFont="1" applyBorder="1" applyAlignment="1">
      <alignment vertical="top"/>
    </xf>
    <xf numFmtId="176" fontId="1" fillId="0" borderId="19" xfId="0" applyNumberFormat="1" applyFont="1" applyBorder="1" applyAlignment="1">
      <alignment vertical="center"/>
    </xf>
    <xf numFmtId="176" fontId="1" fillId="0" borderId="20" xfId="0" applyNumberFormat="1" applyFont="1" applyBorder="1" applyAlignment="1">
      <alignment vertical="center" shrinkToFit="1"/>
    </xf>
    <xf numFmtId="176" fontId="1" fillId="0" borderId="20" xfId="0" applyNumberFormat="1" applyFont="1" applyBorder="1" applyAlignment="1">
      <alignment vertical="center"/>
    </xf>
    <xf numFmtId="176" fontId="1" fillId="0" borderId="83" xfId="0" applyNumberFormat="1" applyFont="1" applyBorder="1" applyAlignment="1">
      <alignment horizontal="center" vertical="center"/>
    </xf>
    <xf numFmtId="176" fontId="3" fillId="0" borderId="7"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176" fontId="8" fillId="0" borderId="0" xfId="0" applyNumberFormat="1" applyFont="1" applyAlignment="1">
      <alignment horizontal="left" vertical="center"/>
    </xf>
    <xf numFmtId="176" fontId="8" fillId="0" borderId="0" xfId="0" applyNumberFormat="1" applyFont="1" applyAlignment="1">
      <alignment vertical="center"/>
    </xf>
    <xf numFmtId="176" fontId="8" fillId="0" borderId="0" xfId="0" applyNumberFormat="1" applyFont="1" applyAlignment="1">
      <alignment horizontal="right" vertical="center"/>
    </xf>
    <xf numFmtId="176" fontId="14" fillId="0" borderId="0" xfId="0" applyNumberFormat="1" applyFont="1" applyAlignment="1">
      <alignment vertical="center"/>
    </xf>
    <xf numFmtId="176" fontId="14" fillId="0" borderId="0" xfId="0" applyNumberFormat="1" applyFont="1" applyAlignment="1">
      <alignment horizontal="left" vertical="center"/>
    </xf>
    <xf numFmtId="176" fontId="8" fillId="0" borderId="0" xfId="0" applyNumberFormat="1" applyFont="1" applyAlignment="1">
      <alignment horizontal="left" vertical="top"/>
    </xf>
    <xf numFmtId="176" fontId="9" fillId="0" borderId="20" xfId="0" applyNumberFormat="1" applyFont="1" applyBorder="1" applyAlignment="1">
      <alignment horizontal="left" vertical="top" wrapText="1"/>
    </xf>
    <xf numFmtId="176" fontId="9" fillId="0" borderId="0" xfId="0" applyNumberFormat="1" applyFont="1" applyAlignment="1">
      <alignment horizontal="left" vertical="center"/>
    </xf>
    <xf numFmtId="176" fontId="3" fillId="0" borderId="22" xfId="0" applyNumberFormat="1" applyFont="1" applyBorder="1" applyAlignment="1">
      <alignment vertical="center"/>
    </xf>
    <xf numFmtId="176" fontId="9" fillId="0" borderId="46" xfId="0" applyNumberFormat="1" applyFont="1" applyBorder="1" applyAlignment="1">
      <alignment vertical="center"/>
    </xf>
    <xf numFmtId="0" fontId="0" fillId="0" borderId="0" xfId="0" applyAlignment="1">
      <alignment horizontal="left" vertical="center" wrapText="1"/>
    </xf>
    <xf numFmtId="176" fontId="9" fillId="0" borderId="0" xfId="0" applyNumberFormat="1" applyFont="1" applyAlignment="1">
      <alignment vertical="center"/>
    </xf>
    <xf numFmtId="176" fontId="3" fillId="0" borderId="0" xfId="0" applyNumberFormat="1" applyFont="1" applyBorder="1" applyAlignment="1">
      <alignment vertical="center"/>
    </xf>
    <xf numFmtId="0" fontId="0" fillId="0" borderId="0" xfId="0" applyBorder="1"/>
    <xf numFmtId="176" fontId="9" fillId="0" borderId="0" xfId="0" applyNumberFormat="1" applyFont="1" applyBorder="1" applyAlignment="1">
      <alignment vertical="center"/>
    </xf>
    <xf numFmtId="176" fontId="11"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vertical="center" wrapText="1"/>
    </xf>
    <xf numFmtId="176" fontId="9" fillId="0" borderId="2" xfId="0" applyNumberFormat="1" applyFont="1" applyBorder="1" applyAlignment="1">
      <alignment horizontal="lef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left" vertical="center"/>
    </xf>
    <xf numFmtId="176" fontId="9" fillId="0" borderId="20" xfId="0" applyNumberFormat="1" applyFont="1" applyBorder="1" applyAlignment="1">
      <alignment vertical="center"/>
    </xf>
    <xf numFmtId="176" fontId="3" fillId="0" borderId="0" xfId="0" applyNumberFormat="1" applyFont="1" applyBorder="1" applyAlignment="1">
      <alignment vertical="center" wrapText="1" shrinkToFit="1"/>
    </xf>
    <xf numFmtId="176" fontId="5" fillId="0" borderId="0" xfId="0" applyNumberFormat="1" applyFont="1" applyBorder="1" applyAlignment="1">
      <alignment vertical="center"/>
    </xf>
    <xf numFmtId="176" fontId="3" fillId="0" borderId="0" xfId="0" applyNumberFormat="1" applyFont="1" applyBorder="1" applyAlignment="1">
      <alignment horizontal="distributed" vertical="center"/>
    </xf>
    <xf numFmtId="176" fontId="3" fillId="0" borderId="0" xfId="0" applyNumberFormat="1" applyFont="1" applyBorder="1" applyAlignment="1">
      <alignment horizontal="right" vertical="center" wrapText="1"/>
    </xf>
    <xf numFmtId="176" fontId="3" fillId="0" borderId="0" xfId="0" applyNumberFormat="1" applyFont="1" applyBorder="1" applyAlignment="1">
      <alignment wrapText="1"/>
    </xf>
    <xf numFmtId="176" fontId="3" fillId="0" borderId="0" xfId="0" applyNumberFormat="1" applyFont="1" applyBorder="1" applyAlignment="1">
      <alignment horizontal="left" vertical="center" wrapText="1"/>
    </xf>
    <xf numFmtId="176" fontId="5" fillId="0" borderId="0" xfId="0" applyNumberFormat="1" applyFont="1" applyBorder="1" applyAlignment="1">
      <alignment vertical="center" wrapText="1"/>
    </xf>
    <xf numFmtId="0" fontId="0" fillId="0" borderId="2" xfId="0" applyFont="1" applyBorder="1"/>
    <xf numFmtId="0" fontId="0" fillId="0" borderId="0" xfId="0" applyFont="1"/>
    <xf numFmtId="176" fontId="3" fillId="0" borderId="0" xfId="0" applyNumberFormat="1" applyFont="1" applyBorder="1" applyAlignment="1">
      <alignment vertical="center" textRotation="255" wrapText="1"/>
    </xf>
    <xf numFmtId="176" fontId="5" fillId="0" borderId="0" xfId="0" applyNumberFormat="1" applyFont="1" applyBorder="1" applyAlignment="1">
      <alignment horizontal="left" vertical="center"/>
    </xf>
    <xf numFmtId="176" fontId="3" fillId="0" borderId="0" xfId="0" applyNumberFormat="1" applyFont="1" applyBorder="1" applyAlignment="1">
      <alignment horizontal="left" vertical="top"/>
    </xf>
    <xf numFmtId="176" fontId="3" fillId="0" borderId="0" xfId="0" applyNumberFormat="1" applyFont="1" applyBorder="1" applyAlignment="1">
      <alignment vertical="top"/>
    </xf>
    <xf numFmtId="176" fontId="10" fillId="0" borderId="0" xfId="0" applyNumberFormat="1" applyFont="1" applyBorder="1" applyAlignment="1">
      <alignment vertical="center"/>
    </xf>
    <xf numFmtId="176" fontId="9" fillId="0" borderId="0" xfId="0" applyNumberFormat="1" applyFont="1" applyBorder="1" applyAlignment="1">
      <alignment vertical="center" wrapText="1" shrinkToFit="1"/>
    </xf>
    <xf numFmtId="176" fontId="3" fillId="0" borderId="0" xfId="0" applyNumberFormat="1" applyFont="1" applyBorder="1" applyAlignment="1">
      <alignment vertical="center" shrinkToFit="1"/>
    </xf>
    <xf numFmtId="176" fontId="5" fillId="0" borderId="2" xfId="0" applyNumberFormat="1" applyFont="1" applyBorder="1" applyAlignment="1">
      <alignment horizontal="left" vertical="center"/>
    </xf>
    <xf numFmtId="176" fontId="7" fillId="0" borderId="0" xfId="0" applyNumberFormat="1" applyFont="1" applyBorder="1" applyAlignment="1">
      <alignment horizontal="center" vertical="center" wrapText="1"/>
    </xf>
    <xf numFmtId="176" fontId="1" fillId="0" borderId="0" xfId="0" applyNumberFormat="1" applyFont="1" applyBorder="1" applyAlignment="1">
      <alignment horizontal="left" vertical="center" wrapText="1"/>
    </xf>
    <xf numFmtId="176" fontId="1" fillId="0" borderId="0" xfId="0" applyNumberFormat="1" applyFont="1" applyBorder="1" applyAlignment="1">
      <alignment vertical="top" wrapText="1"/>
    </xf>
    <xf numFmtId="176" fontId="1" fillId="0" borderId="0" xfId="0" applyNumberFormat="1" applyFont="1" applyBorder="1" applyAlignment="1">
      <alignment horizontal="left" vertical="top" wrapText="1"/>
    </xf>
    <xf numFmtId="176" fontId="16" fillId="0" borderId="0" xfId="1" applyNumberFormat="1" applyFont="1" applyAlignment="1">
      <alignment vertical="center"/>
    </xf>
    <xf numFmtId="176" fontId="1" fillId="0" borderId="8" xfId="0" applyNumberFormat="1" applyFont="1" applyBorder="1" applyAlignment="1">
      <alignment horizontal="center" vertical="center"/>
    </xf>
    <xf numFmtId="176" fontId="1" fillId="0" borderId="83" xfId="0" applyNumberFormat="1" applyFont="1" applyBorder="1" applyAlignment="1">
      <alignment horizontal="center" vertical="center"/>
    </xf>
    <xf numFmtId="176" fontId="1" fillId="0" borderId="7" xfId="0" applyNumberFormat="1" applyFont="1" applyBorder="1" applyAlignment="1">
      <alignment vertical="center" shrinkToFit="1"/>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1" fillId="0" borderId="7" xfId="0" applyNumberFormat="1" applyFont="1" applyBorder="1" applyAlignment="1">
      <alignment vertical="center"/>
    </xf>
    <xf numFmtId="176" fontId="1" fillId="0" borderId="83" xfId="0" applyNumberFormat="1" applyFont="1" applyBorder="1" applyAlignment="1">
      <alignment horizontal="center" vertical="center"/>
    </xf>
    <xf numFmtId="176" fontId="1" fillId="0" borderId="7" xfId="0" applyNumberFormat="1" applyFont="1" applyBorder="1" applyAlignment="1">
      <alignment vertical="center"/>
    </xf>
    <xf numFmtId="176" fontId="1" fillId="0" borderId="0" xfId="0" applyNumberFormat="1" applyFont="1" applyBorder="1" applyAlignment="1">
      <alignment vertical="center"/>
    </xf>
    <xf numFmtId="176" fontId="1" fillId="0" borderId="0" xfId="0" applyNumberFormat="1" applyFont="1" applyBorder="1" applyAlignment="1">
      <alignment vertical="center" wrapText="1"/>
    </xf>
    <xf numFmtId="176" fontId="1" fillId="0" borderId="0" xfId="0" applyNumberFormat="1" applyFont="1" applyBorder="1" applyAlignment="1">
      <alignment vertical="center" shrinkToFit="1"/>
    </xf>
    <xf numFmtId="176" fontId="1" fillId="0" borderId="0" xfId="0" applyNumberFormat="1" applyFont="1" applyBorder="1" applyAlignment="1">
      <alignment horizontal="center" vertical="center"/>
    </xf>
    <xf numFmtId="176" fontId="1" fillId="0" borderId="2" xfId="0" applyNumberFormat="1" applyFont="1" applyBorder="1" applyAlignment="1">
      <alignment horizontal="left" vertical="center"/>
    </xf>
    <xf numFmtId="176" fontId="1" fillId="0" borderId="0" xfId="0" applyNumberFormat="1" applyFont="1" applyBorder="1"/>
    <xf numFmtId="176" fontId="1" fillId="0" borderId="0" xfId="0" applyNumberFormat="1" applyFont="1" applyBorder="1" applyAlignment="1">
      <alignment vertical="top"/>
    </xf>
    <xf numFmtId="176" fontId="1" fillId="0" borderId="0" xfId="0" applyNumberFormat="1" applyFont="1" applyBorder="1" applyAlignment="1">
      <alignment horizontal="left" vertical="center"/>
    </xf>
    <xf numFmtId="176" fontId="1" fillId="0" borderId="0" xfId="0" applyNumberFormat="1" applyFont="1" applyBorder="1" applyAlignment="1">
      <alignment vertical="center"/>
    </xf>
    <xf numFmtId="176" fontId="1" fillId="0" borderId="0" xfId="0" applyNumberFormat="1" applyFont="1" applyBorder="1" applyAlignment="1">
      <alignment horizontal="distributed" vertical="center"/>
    </xf>
    <xf numFmtId="176" fontId="1" fillId="0" borderId="45" xfId="0" applyNumberFormat="1" applyFont="1" applyBorder="1" applyAlignment="1">
      <alignment horizontal="left" vertical="center"/>
    </xf>
    <xf numFmtId="0" fontId="3" fillId="0" borderId="20" xfId="0" applyNumberFormat="1" applyFont="1" applyFill="1" applyBorder="1" applyAlignment="1">
      <alignment vertical="center"/>
    </xf>
    <xf numFmtId="0" fontId="3" fillId="0" borderId="20" xfId="0" applyNumberFormat="1" applyFont="1" applyFill="1" applyBorder="1" applyAlignment="1">
      <alignment horizontal="center" vertical="center"/>
    </xf>
    <xf numFmtId="176" fontId="5" fillId="0" borderId="0" xfId="0" applyNumberFormat="1" applyFont="1" applyBorder="1" applyAlignment="1">
      <alignment vertical="center" shrinkToFit="1"/>
    </xf>
    <xf numFmtId="176" fontId="1" fillId="0" borderId="0" xfId="0" applyNumberFormat="1" applyFont="1" applyAlignment="1">
      <alignment horizontal="center" vertical="center"/>
    </xf>
    <xf numFmtId="176" fontId="1" fillId="0" borderId="8" xfId="0" applyNumberFormat="1" applyFont="1" applyBorder="1" applyAlignment="1">
      <alignment horizontal="center" vertical="center"/>
    </xf>
    <xf numFmtId="176" fontId="3" fillId="0" borderId="0" xfId="0" applyNumberFormat="1" applyFont="1" applyAlignment="1">
      <alignment horizontal="center" vertical="center"/>
    </xf>
    <xf numFmtId="176" fontId="1" fillId="0" borderId="45" xfId="0" applyNumberFormat="1" applyFont="1" applyBorder="1" applyAlignment="1">
      <alignment horizontal="center" vertical="center"/>
    </xf>
    <xf numFmtId="176" fontId="1" fillId="0" borderId="47" xfId="0" applyNumberFormat="1" applyFont="1" applyBorder="1" applyAlignment="1">
      <alignment horizontal="center" vertical="center"/>
    </xf>
    <xf numFmtId="176" fontId="3" fillId="0" borderId="46" xfId="0" applyNumberFormat="1" applyFont="1" applyBorder="1" applyAlignment="1">
      <alignment horizontal="center" vertical="center" wrapText="1"/>
    </xf>
    <xf numFmtId="176" fontId="3" fillId="0" borderId="45"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176" fontId="1" fillId="0" borderId="0" xfId="0" applyNumberFormat="1" applyFont="1" applyAlignment="1">
      <alignment horizontal="center" vertical="center" shrinkToFit="1"/>
    </xf>
    <xf numFmtId="176" fontId="1" fillId="0" borderId="0" xfId="0" applyNumberFormat="1" applyFont="1" applyBorder="1" applyAlignment="1">
      <alignment vertical="center" shrinkToFit="1"/>
    </xf>
    <xf numFmtId="176" fontId="1" fillId="0" borderId="0" xfId="0" applyNumberFormat="1" applyFont="1" applyAlignment="1">
      <alignment vertical="center" shrinkToFit="1"/>
    </xf>
    <xf numFmtId="176" fontId="1" fillId="0" borderId="8" xfId="0" applyNumberFormat="1" applyFont="1" applyBorder="1" applyAlignment="1">
      <alignment vertical="center" shrinkToFit="1"/>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8"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3" fillId="0" borderId="20"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1" xfId="0" applyNumberFormat="1" applyFont="1" applyFill="1" applyBorder="1" applyAlignment="1">
      <alignment horizontal="distributed" vertical="center"/>
    </xf>
    <xf numFmtId="176" fontId="3" fillId="0" borderId="40"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75"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76" xfId="0" applyNumberFormat="1" applyFont="1" applyFill="1" applyBorder="1" applyAlignment="1">
      <alignment horizontal="left" vertical="center"/>
    </xf>
    <xf numFmtId="176" fontId="3" fillId="0" borderId="77"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6" xfId="0" applyNumberFormat="1" applyFont="1" applyFill="1" applyBorder="1" applyAlignment="1">
      <alignment horizontal="distributed" vertical="center"/>
    </xf>
    <xf numFmtId="176" fontId="3" fillId="0" borderId="35"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wrapText="1"/>
    </xf>
    <xf numFmtId="176" fontId="4" fillId="0" borderId="31"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3" fillId="0" borderId="31" xfId="0" applyNumberFormat="1" applyFont="1" applyFill="1" applyBorder="1" applyAlignment="1">
      <alignment horizontal="distributed" vertical="center"/>
    </xf>
    <xf numFmtId="176" fontId="3" fillId="0" borderId="3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17" xfId="0" applyNumberFormat="1" applyFont="1" applyFill="1" applyBorder="1" applyAlignment="1">
      <alignment horizontal="right" vertical="center"/>
    </xf>
    <xf numFmtId="176" fontId="3" fillId="0" borderId="1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0" fontId="3" fillId="0" borderId="45" xfId="0" applyNumberFormat="1" applyFont="1" applyFill="1" applyBorder="1" applyAlignment="1">
      <alignment horizontal="center" vertical="center"/>
    </xf>
    <xf numFmtId="0" fontId="3" fillId="0" borderId="45" xfId="2" applyNumberFormat="1" applyFont="1" applyFill="1" applyBorder="1" applyAlignment="1">
      <alignment horizontal="center" vertical="center"/>
    </xf>
    <xf numFmtId="176" fontId="4" fillId="0" borderId="39"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176" fontId="4" fillId="0" borderId="38" xfId="0" applyNumberFormat="1" applyFont="1" applyFill="1" applyBorder="1" applyAlignment="1">
      <alignment horizontal="center" vertical="center" wrapText="1"/>
    </xf>
    <xf numFmtId="176" fontId="5" fillId="0" borderId="45" xfId="0" applyNumberFormat="1" applyFont="1" applyFill="1" applyBorder="1" applyAlignment="1">
      <alignment horizontal="left" vertical="center"/>
    </xf>
    <xf numFmtId="176" fontId="5" fillId="0" borderId="47" xfId="0" applyNumberFormat="1" applyFont="1" applyFill="1" applyBorder="1" applyAlignment="1">
      <alignment horizontal="left" vertical="center"/>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176" fontId="6" fillId="0" borderId="52"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6" fillId="0" borderId="54" xfId="0" applyNumberFormat="1" applyFont="1" applyFill="1" applyBorder="1" applyAlignment="1">
      <alignment horizontal="center" vertical="center" wrapText="1"/>
    </xf>
    <xf numFmtId="176" fontId="6" fillId="0" borderId="55" xfId="0" applyNumberFormat="1" applyFont="1" applyFill="1" applyBorder="1" applyAlignment="1">
      <alignment horizontal="center" vertical="center" wrapText="1"/>
    </xf>
    <xf numFmtId="176" fontId="6" fillId="0" borderId="56" xfId="0" applyNumberFormat="1" applyFont="1" applyFill="1" applyBorder="1" applyAlignment="1">
      <alignment horizontal="center" vertical="center" wrapText="1"/>
    </xf>
    <xf numFmtId="176" fontId="6" fillId="0" borderId="46" xfId="0" applyNumberFormat="1" applyFont="1" applyFill="1" applyBorder="1" applyAlignment="1">
      <alignment horizontal="left" vertical="center" shrinkToFit="1"/>
    </xf>
    <xf numFmtId="176" fontId="6" fillId="0" borderId="45" xfId="0" applyNumberFormat="1" applyFont="1" applyFill="1" applyBorder="1" applyAlignment="1">
      <alignment horizontal="left" vertical="center" shrinkToFit="1"/>
    </xf>
    <xf numFmtId="176" fontId="6" fillId="0" borderId="47" xfId="0" applyNumberFormat="1" applyFont="1" applyFill="1" applyBorder="1" applyAlignment="1">
      <alignment horizontal="left" vertical="center" shrinkToFit="1"/>
    </xf>
    <xf numFmtId="176" fontId="3" fillId="0" borderId="1"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7"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19" xfId="0" applyNumberFormat="1" applyFont="1" applyFill="1" applyBorder="1" applyAlignment="1">
      <alignment horizontal="center" vertical="center" textRotation="255"/>
    </xf>
    <xf numFmtId="176" fontId="3" fillId="0" borderId="20" xfId="0" applyNumberFormat="1" applyFont="1" applyFill="1" applyBorder="1" applyAlignment="1">
      <alignment horizontal="center" vertical="center" textRotation="255"/>
    </xf>
    <xf numFmtId="176" fontId="3" fillId="0" borderId="21" xfId="0" applyNumberFormat="1" applyFont="1" applyFill="1" applyBorder="1" applyAlignment="1">
      <alignment horizontal="center" vertical="center" textRotation="255"/>
    </xf>
    <xf numFmtId="176" fontId="3" fillId="0" borderId="21"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1" fillId="0" borderId="45" xfId="0" applyNumberFormat="1" applyFont="1" applyFill="1" applyBorder="1" applyAlignment="1">
      <alignment horizontal="left" vertical="center" wrapText="1"/>
    </xf>
    <xf numFmtId="176" fontId="3" fillId="0" borderId="2" xfId="0" applyNumberFormat="1" applyFont="1" applyFill="1" applyBorder="1" applyAlignment="1">
      <alignment horizontal="distributed" vertical="center"/>
    </xf>
    <xf numFmtId="176" fontId="3" fillId="0" borderId="59" xfId="0" applyNumberFormat="1" applyFont="1" applyFill="1" applyBorder="1" applyAlignment="1">
      <alignment horizontal="center" vertical="center"/>
    </xf>
    <xf numFmtId="176" fontId="3" fillId="0" borderId="45" xfId="0" applyNumberFormat="1" applyFont="1" applyFill="1" applyBorder="1" applyAlignment="1">
      <alignment horizontal="left" wrapText="1"/>
    </xf>
    <xf numFmtId="176" fontId="3" fillId="0" borderId="46"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46"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47" xfId="0" applyNumberFormat="1" applyFont="1" applyFill="1" applyBorder="1" applyAlignment="1">
      <alignment horizontal="left" vertical="center"/>
    </xf>
    <xf numFmtId="176" fontId="3" fillId="0" borderId="6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176" fontId="3" fillId="0" borderId="2" xfId="0" applyNumberFormat="1" applyFont="1" applyBorder="1" applyAlignment="1">
      <alignment horizontal="center"/>
    </xf>
    <xf numFmtId="176" fontId="3" fillId="0" borderId="2"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1" fillId="0" borderId="2" xfId="0" applyNumberFormat="1" applyFont="1" applyBorder="1" applyAlignment="1">
      <alignment horizontal="left" vertical="top" wrapText="1"/>
    </xf>
    <xf numFmtId="176" fontId="1" fillId="0" borderId="3" xfId="0" applyNumberFormat="1" applyFont="1" applyBorder="1" applyAlignment="1">
      <alignment horizontal="left" vertical="top" wrapText="1"/>
    </xf>
    <xf numFmtId="176" fontId="1" fillId="0" borderId="0" xfId="0" applyNumberFormat="1" applyFont="1" applyAlignment="1">
      <alignment horizontal="left" vertical="top" wrapText="1"/>
    </xf>
    <xf numFmtId="176" fontId="1" fillId="0" borderId="8" xfId="0" applyNumberFormat="1" applyFont="1" applyBorder="1" applyAlignment="1">
      <alignment horizontal="left" vertical="top" wrapText="1"/>
    </xf>
    <xf numFmtId="176" fontId="3" fillId="0" borderId="0" xfId="0" applyNumberFormat="1" applyFont="1" applyAlignment="1">
      <alignment horizontal="distributed" vertical="center"/>
    </xf>
    <xf numFmtId="176" fontId="7" fillId="0" borderId="0" xfId="0" applyNumberFormat="1" applyFont="1" applyAlignment="1">
      <alignment horizontal="center" vertical="center" wrapText="1"/>
    </xf>
    <xf numFmtId="176" fontId="3" fillId="0" borderId="0" xfId="0" applyNumberFormat="1" applyFont="1" applyBorder="1" applyAlignment="1">
      <alignment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27" xfId="0" applyNumberFormat="1" applyFont="1" applyBorder="1" applyAlignment="1">
      <alignment horizontal="center" vertical="center" wrapText="1"/>
    </xf>
    <xf numFmtId="176" fontId="6" fillId="0" borderId="28"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176" fontId="3" fillId="0" borderId="46"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6" fillId="0" borderId="46" xfId="0" applyNumberFormat="1" applyFont="1" applyBorder="1" applyAlignment="1">
      <alignment horizontal="center" vertical="center" wrapText="1"/>
    </xf>
    <xf numFmtId="176" fontId="6" fillId="0" borderId="45" xfId="0" applyNumberFormat="1" applyFont="1" applyBorder="1" applyAlignment="1">
      <alignment horizontal="center" vertical="center" wrapText="1"/>
    </xf>
    <xf numFmtId="176" fontId="6" fillId="0" borderId="47" xfId="0" applyNumberFormat="1" applyFont="1" applyBorder="1" applyAlignment="1">
      <alignment horizontal="center" vertical="center" wrapText="1"/>
    </xf>
    <xf numFmtId="176" fontId="5" fillId="0" borderId="46" xfId="0" applyNumberFormat="1" applyFont="1" applyBorder="1" applyAlignment="1">
      <alignment horizontal="center" vertical="center" wrapText="1"/>
    </xf>
    <xf numFmtId="176" fontId="5" fillId="0" borderId="45" xfId="0" applyNumberFormat="1" applyFont="1" applyBorder="1" applyAlignment="1">
      <alignment horizontal="center" vertical="center" wrapText="1"/>
    </xf>
    <xf numFmtId="176" fontId="5" fillId="0" borderId="47" xfId="0" applyNumberFormat="1" applyFont="1" applyBorder="1" applyAlignment="1">
      <alignment horizontal="center" vertical="center" wrapText="1"/>
    </xf>
    <xf numFmtId="176" fontId="6" fillId="0" borderId="2" xfId="0"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1" xfId="0" applyNumberFormat="1" applyFont="1" applyBorder="1" applyAlignment="1">
      <alignment horizontal="center" vertical="center" textRotation="255" wrapText="1"/>
    </xf>
    <xf numFmtId="176" fontId="3" fillId="0" borderId="2" xfId="0" applyNumberFormat="1" applyFont="1" applyBorder="1" applyAlignment="1">
      <alignment horizontal="center" vertical="center" textRotation="255" wrapText="1"/>
    </xf>
    <xf numFmtId="176" fontId="3" fillId="0" borderId="3" xfId="0" applyNumberFormat="1" applyFont="1" applyBorder="1" applyAlignment="1">
      <alignment horizontal="center" vertical="center" textRotation="255" wrapText="1"/>
    </xf>
    <xf numFmtId="176" fontId="3" fillId="0" borderId="7" xfId="0" applyNumberFormat="1" applyFont="1" applyBorder="1" applyAlignment="1">
      <alignment horizontal="center" vertical="center" textRotation="255" wrapText="1"/>
    </xf>
    <xf numFmtId="176" fontId="3" fillId="0" borderId="0" xfId="0" applyNumberFormat="1" applyFont="1" applyAlignment="1">
      <alignment horizontal="center" vertical="center" textRotation="255" wrapText="1"/>
    </xf>
    <xf numFmtId="176" fontId="3" fillId="0" borderId="8" xfId="0" applyNumberFormat="1" applyFont="1" applyBorder="1" applyAlignment="1">
      <alignment horizontal="center" vertical="center" textRotation="255" wrapText="1"/>
    </xf>
    <xf numFmtId="176" fontId="3" fillId="0" borderId="19" xfId="0" applyNumberFormat="1" applyFont="1" applyBorder="1" applyAlignment="1">
      <alignment horizontal="center" vertical="center" textRotation="255" wrapText="1"/>
    </xf>
    <xf numFmtId="176" fontId="3" fillId="0" borderId="20" xfId="0" applyNumberFormat="1" applyFont="1" applyBorder="1" applyAlignment="1">
      <alignment horizontal="center" vertical="center" textRotation="255" wrapText="1"/>
    </xf>
    <xf numFmtId="176" fontId="3" fillId="0" borderId="21" xfId="0" applyNumberFormat="1" applyFont="1" applyBorder="1" applyAlignment="1">
      <alignment horizontal="center" vertical="center" textRotation="255"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1" fillId="0" borderId="7" xfId="0" applyNumberFormat="1" applyFont="1" applyBorder="1" applyAlignment="1">
      <alignment vertical="top" wrapText="1"/>
    </xf>
    <xf numFmtId="176" fontId="1" fillId="0" borderId="0" xfId="0" applyNumberFormat="1" applyFont="1" applyAlignment="1">
      <alignment vertical="top" wrapText="1"/>
    </xf>
    <xf numFmtId="176" fontId="1" fillId="0" borderId="8" xfId="0" applyNumberFormat="1" applyFont="1" applyBorder="1" applyAlignment="1">
      <alignment vertical="top" wrapText="1"/>
    </xf>
    <xf numFmtId="176" fontId="1" fillId="0" borderId="79"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81" xfId="0" applyNumberFormat="1" applyFont="1" applyBorder="1" applyAlignment="1">
      <alignment horizontal="center" vertical="center"/>
    </xf>
    <xf numFmtId="176" fontId="3" fillId="0" borderId="46" xfId="0" applyNumberFormat="1" applyFont="1" applyBorder="1" applyAlignment="1">
      <alignment horizontal="center" vertical="center" shrinkToFit="1"/>
    </xf>
    <xf numFmtId="176" fontId="3" fillId="0" borderId="45" xfId="0" applyNumberFormat="1" applyFont="1" applyBorder="1" applyAlignment="1">
      <alignment horizontal="center" vertical="center" shrinkToFit="1"/>
    </xf>
    <xf numFmtId="176" fontId="3" fillId="0" borderId="47" xfId="0" applyNumberFormat="1" applyFont="1" applyBorder="1" applyAlignment="1">
      <alignment horizontal="center" vertical="center" shrinkToFit="1"/>
    </xf>
    <xf numFmtId="176" fontId="3" fillId="0" borderId="7"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8"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7" fillId="0" borderId="7" xfId="0" applyNumberFormat="1" applyFont="1" applyBorder="1" applyAlignment="1">
      <alignment vertical="top" wrapText="1"/>
    </xf>
    <xf numFmtId="176" fontId="7" fillId="0" borderId="0" xfId="0" applyNumberFormat="1" applyFont="1" applyAlignment="1">
      <alignment vertical="top" wrapText="1"/>
    </xf>
    <xf numFmtId="176" fontId="7" fillId="0" borderId="8" xfId="0" applyNumberFormat="1" applyFont="1" applyBorder="1" applyAlignment="1">
      <alignment vertical="top" wrapText="1"/>
    </xf>
    <xf numFmtId="176" fontId="7" fillId="0" borderId="27" xfId="0" applyNumberFormat="1" applyFont="1" applyBorder="1" applyAlignment="1">
      <alignment vertical="top" wrapText="1"/>
    </xf>
    <xf numFmtId="176" fontId="7" fillId="0" borderId="28" xfId="0" applyNumberFormat="1" applyFont="1" applyBorder="1" applyAlignment="1">
      <alignment vertical="top" wrapText="1"/>
    </xf>
    <xf numFmtId="176" fontId="7" fillId="0" borderId="29" xfId="0" applyNumberFormat="1" applyFont="1" applyBorder="1" applyAlignment="1">
      <alignment vertical="top" wrapText="1"/>
    </xf>
    <xf numFmtId="176" fontId="1" fillId="0" borderId="0" xfId="0" applyNumberFormat="1" applyFont="1" applyBorder="1" applyAlignment="1">
      <alignment horizontal="center" vertical="center" shrinkToFit="1"/>
    </xf>
    <xf numFmtId="176" fontId="1" fillId="0" borderId="0"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7" fillId="0" borderId="7" xfId="0" applyNumberFormat="1" applyFont="1" applyBorder="1" applyAlignment="1">
      <alignment horizontal="left" wrapText="1"/>
    </xf>
    <xf numFmtId="176" fontId="7" fillId="0" borderId="0" xfId="0" applyNumberFormat="1" applyFont="1" applyAlignment="1">
      <alignment horizontal="left" wrapText="1"/>
    </xf>
    <xf numFmtId="176" fontId="7" fillId="0" borderId="8" xfId="0" applyNumberFormat="1" applyFont="1" applyBorder="1" applyAlignment="1">
      <alignment horizontal="left" wrapText="1"/>
    </xf>
    <xf numFmtId="176" fontId="1" fillId="0" borderId="7" xfId="0" applyNumberFormat="1" applyFont="1" applyBorder="1" applyAlignment="1">
      <alignment vertical="center" shrinkToFit="1"/>
    </xf>
    <xf numFmtId="176" fontId="1" fillId="0" borderId="82" xfId="0" applyNumberFormat="1" applyFont="1" applyBorder="1" applyAlignment="1">
      <alignment vertical="center" shrinkToFit="1"/>
    </xf>
    <xf numFmtId="176" fontId="1" fillId="0" borderId="20" xfId="0" applyNumberFormat="1" applyFont="1" applyBorder="1" applyAlignment="1">
      <alignment horizontal="center" vertical="center" shrinkToFit="1"/>
    </xf>
    <xf numFmtId="176" fontId="3" fillId="0" borderId="46" xfId="0" applyNumberFormat="1" applyFont="1" applyBorder="1" applyAlignment="1">
      <alignment horizontal="center" vertical="center" wrapText="1" shrinkToFit="1"/>
    </xf>
    <xf numFmtId="176" fontId="3" fillId="0" borderId="45" xfId="0" applyNumberFormat="1" applyFont="1" applyBorder="1" applyAlignment="1">
      <alignment horizontal="center" vertical="center" wrapText="1" shrinkToFit="1"/>
    </xf>
    <xf numFmtId="176" fontId="3" fillId="0" borderId="47"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7"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19" xfId="0" applyNumberFormat="1" applyFont="1" applyBorder="1" applyAlignment="1">
      <alignment horizontal="center" vertical="center" textRotation="255"/>
    </xf>
    <xf numFmtId="176" fontId="3" fillId="0" borderId="21" xfId="0" applyNumberFormat="1" applyFont="1" applyBorder="1" applyAlignment="1">
      <alignment horizontal="center" vertical="center" textRotation="255"/>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8" xfId="0" applyNumberFormat="1" applyFont="1" applyBorder="1" applyAlignment="1">
      <alignment horizontal="center" vertical="center" wrapText="1"/>
    </xf>
    <xf numFmtId="176" fontId="5" fillId="0" borderId="27"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9"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2" xfId="0" applyNumberFormat="1" applyFont="1" applyBorder="1" applyAlignment="1">
      <alignment horizontal="left" vertical="center" wrapText="1" shrinkToFit="1"/>
    </xf>
    <xf numFmtId="176" fontId="5" fillId="0" borderId="0" xfId="0" applyNumberFormat="1" applyFont="1" applyBorder="1" applyAlignment="1">
      <alignment horizontal="left" vertical="center" wrapText="1" shrinkToFit="1"/>
    </xf>
    <xf numFmtId="176" fontId="3" fillId="0" borderId="45" xfId="0" applyNumberFormat="1" applyFont="1" applyBorder="1" applyAlignment="1">
      <alignment horizontal="distributed" vertical="center"/>
    </xf>
    <xf numFmtId="176" fontId="5" fillId="0" borderId="0" xfId="0" applyNumberFormat="1" applyFont="1" applyAlignment="1">
      <alignment horizontal="left" vertical="center" wrapText="1" shrinkToFit="1"/>
    </xf>
    <xf numFmtId="176" fontId="1" fillId="0" borderId="0" xfId="0" applyNumberFormat="1" applyFont="1" applyBorder="1" applyAlignment="1">
      <alignment horizontal="center" vertical="center"/>
    </xf>
    <xf numFmtId="176" fontId="1" fillId="0" borderId="82" xfId="0" applyNumberFormat="1" applyFont="1" applyBorder="1" applyAlignment="1">
      <alignment horizontal="center" vertical="center"/>
    </xf>
    <xf numFmtId="176" fontId="1" fillId="0" borderId="62" xfId="0" applyNumberFormat="1" applyFont="1" applyBorder="1" applyAlignment="1">
      <alignment vertical="center" shrinkToFit="1"/>
    </xf>
    <xf numFmtId="176" fontId="1" fillId="0" borderId="46" xfId="0" applyNumberFormat="1" applyFont="1" applyBorder="1" applyAlignment="1">
      <alignment horizontal="center" vertical="center"/>
    </xf>
    <xf numFmtId="176" fontId="1" fillId="0" borderId="80" xfId="0" applyNumberFormat="1" applyFont="1" applyBorder="1" applyAlignment="1">
      <alignment horizontal="center" vertical="center"/>
    </xf>
    <xf numFmtId="176" fontId="8" fillId="0" borderId="0" xfId="0" applyNumberFormat="1" applyFont="1" applyAlignment="1">
      <alignment horizontal="left" vertical="top" wrapText="1"/>
    </xf>
    <xf numFmtId="176" fontId="3" fillId="0" borderId="45" xfId="0" applyNumberFormat="1" applyFont="1" applyBorder="1" applyAlignment="1">
      <alignment horizontal="left" vertical="center" wrapText="1"/>
    </xf>
    <xf numFmtId="176" fontId="3" fillId="0" borderId="47" xfId="0" applyNumberFormat="1" applyFont="1" applyBorder="1" applyAlignment="1">
      <alignment horizontal="left" vertical="center" wrapText="1"/>
    </xf>
    <xf numFmtId="176" fontId="3" fillId="0" borderId="0" xfId="0" applyNumberFormat="1" applyFont="1" applyAlignment="1">
      <alignment horizontal="center" vertical="center" textRotation="255"/>
    </xf>
    <xf numFmtId="176" fontId="3" fillId="0" borderId="45" xfId="0" applyNumberFormat="1" applyFont="1" applyBorder="1" applyAlignment="1">
      <alignment horizontal="left" wrapText="1"/>
    </xf>
    <xf numFmtId="176" fontId="3" fillId="0" borderId="46" xfId="0" applyNumberFormat="1" applyFont="1" applyBorder="1" applyAlignment="1">
      <alignment horizontal="left" vertical="center"/>
    </xf>
    <xf numFmtId="176" fontId="3" fillId="0" borderId="45" xfId="0" applyNumberFormat="1" applyFont="1" applyBorder="1" applyAlignment="1">
      <alignment horizontal="left" vertical="center"/>
    </xf>
    <xf numFmtId="176" fontId="3" fillId="0" borderId="47"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19" xfId="0" applyNumberFormat="1" applyFont="1" applyBorder="1" applyAlignment="1">
      <alignment horizontal="left" vertical="top"/>
    </xf>
    <xf numFmtId="176" fontId="3" fillId="0" borderId="20" xfId="0" applyNumberFormat="1" applyFont="1" applyBorder="1" applyAlignment="1">
      <alignment horizontal="left" vertical="top"/>
    </xf>
    <xf numFmtId="176" fontId="3" fillId="0" borderId="21" xfId="0" applyNumberFormat="1" applyFont="1" applyBorder="1" applyAlignment="1">
      <alignment horizontal="left" vertical="top"/>
    </xf>
    <xf numFmtId="176" fontId="3" fillId="0" borderId="3"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20" xfId="0" applyNumberFormat="1" applyFont="1" applyBorder="1" applyAlignment="1">
      <alignment horizontal="left" vertical="center" wrapText="1"/>
    </xf>
    <xf numFmtId="176" fontId="3" fillId="0" borderId="21" xfId="0" applyNumberFormat="1" applyFont="1" applyBorder="1" applyAlignment="1">
      <alignment horizontal="left" vertical="center" wrapText="1"/>
    </xf>
    <xf numFmtId="176" fontId="3" fillId="0" borderId="69" xfId="0" applyNumberFormat="1" applyFont="1" applyBorder="1" applyAlignment="1">
      <alignment horizontal="center" vertical="center"/>
    </xf>
    <xf numFmtId="176" fontId="3" fillId="0" borderId="71"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 xfId="0" applyNumberFormat="1" applyFont="1" applyBorder="1" applyAlignment="1">
      <alignment horizontal="distributed" vertical="center"/>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176" fontId="3" fillId="0" borderId="54" xfId="0" applyNumberFormat="1" applyFont="1" applyBorder="1" applyAlignment="1">
      <alignment horizontal="center" vertical="center" wrapText="1"/>
    </xf>
    <xf numFmtId="176" fontId="3" fillId="0" borderId="55" xfId="0" applyNumberFormat="1" applyFont="1" applyBorder="1" applyAlignment="1">
      <alignment horizontal="center" vertical="center" wrapText="1"/>
    </xf>
    <xf numFmtId="176" fontId="3" fillId="0" borderId="56" xfId="0" applyNumberFormat="1" applyFont="1" applyBorder="1" applyAlignment="1">
      <alignment horizontal="center" vertical="center" wrapText="1"/>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5" fillId="0" borderId="20"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83" xfId="0" applyNumberFormat="1" applyFont="1" applyBorder="1" applyAlignment="1">
      <alignment horizontal="center" vertical="center"/>
    </xf>
    <xf numFmtId="176" fontId="3" fillId="0" borderId="7" xfId="0" applyNumberFormat="1" applyFont="1" applyBorder="1" applyAlignment="1">
      <alignment horizontal="center" vertical="top" textRotation="255"/>
    </xf>
    <xf numFmtId="176" fontId="3" fillId="0" borderId="0" xfId="0" applyNumberFormat="1" applyFont="1" applyAlignment="1">
      <alignment horizontal="center" vertical="top" textRotation="255"/>
    </xf>
    <xf numFmtId="176" fontId="3" fillId="0" borderId="8" xfId="0" applyNumberFormat="1" applyFont="1" applyBorder="1" applyAlignment="1">
      <alignment horizontal="center" vertical="top" textRotation="255"/>
    </xf>
    <xf numFmtId="176" fontId="3" fillId="0" borderId="19" xfId="0" applyNumberFormat="1" applyFont="1" applyBorder="1" applyAlignment="1">
      <alignment horizontal="center" vertical="top" textRotation="255"/>
    </xf>
    <xf numFmtId="176" fontId="3" fillId="0" borderId="20" xfId="0" applyNumberFormat="1" applyFont="1" applyBorder="1" applyAlignment="1">
      <alignment horizontal="center" vertical="top" textRotation="255"/>
    </xf>
    <xf numFmtId="176" fontId="3" fillId="0" borderId="21" xfId="0" applyNumberFormat="1" applyFont="1" applyBorder="1" applyAlignment="1">
      <alignment horizontal="center" vertical="top" textRotation="255"/>
    </xf>
    <xf numFmtId="176" fontId="3" fillId="0" borderId="1" xfId="0" applyNumberFormat="1" applyFont="1" applyBorder="1" applyAlignment="1">
      <alignment horizontal="left" vertical="center" wrapText="1"/>
    </xf>
    <xf numFmtId="176" fontId="3" fillId="0" borderId="19" xfId="0" applyNumberFormat="1" applyFont="1" applyBorder="1" applyAlignment="1">
      <alignment horizontal="left" vertical="center" wrapText="1"/>
    </xf>
    <xf numFmtId="176" fontId="3" fillId="0" borderId="64"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7" fillId="0" borderId="7"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8" xfId="0" applyNumberFormat="1" applyFont="1" applyBorder="1" applyAlignment="1">
      <alignment horizontal="left" vertical="center" wrapText="1"/>
    </xf>
    <xf numFmtId="176" fontId="7" fillId="0" borderId="27" xfId="0" applyNumberFormat="1" applyFont="1" applyBorder="1" applyAlignment="1">
      <alignment horizontal="left" vertical="center" wrapText="1"/>
    </xf>
    <xf numFmtId="176" fontId="7" fillId="0" borderId="28" xfId="0" applyNumberFormat="1" applyFont="1" applyBorder="1" applyAlignment="1">
      <alignment horizontal="left" vertical="center" wrapText="1"/>
    </xf>
    <xf numFmtId="176" fontId="7" fillId="0" borderId="29" xfId="0" applyNumberFormat="1" applyFont="1" applyBorder="1" applyAlignment="1">
      <alignment horizontal="left" vertical="center" wrapText="1"/>
    </xf>
    <xf numFmtId="176" fontId="5" fillId="0" borderId="2" xfId="0" applyNumberFormat="1" applyFont="1" applyBorder="1" applyAlignment="1">
      <alignment horizontal="left" vertical="center" wrapText="1"/>
    </xf>
    <xf numFmtId="176" fontId="5" fillId="0" borderId="45" xfId="0" applyNumberFormat="1" applyFont="1" applyBorder="1" applyAlignment="1">
      <alignment horizontal="left" vertical="center" wrapText="1"/>
    </xf>
    <xf numFmtId="176" fontId="3" fillId="0" borderId="1" xfId="0" applyNumberFormat="1" applyFont="1" applyBorder="1" applyAlignment="1">
      <alignment horizontal="center" vertical="center" wrapText="1" shrinkToFit="1"/>
    </xf>
    <xf numFmtId="176" fontId="3" fillId="0" borderId="7" xfId="0" applyNumberFormat="1" applyFont="1" applyBorder="1" applyAlignment="1">
      <alignment horizontal="center" vertical="center" wrapText="1" shrinkToFit="1"/>
    </xf>
    <xf numFmtId="176" fontId="3" fillId="0" borderId="19"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176" fontId="3" fillId="0" borderId="20" xfId="0" applyNumberFormat="1" applyFont="1" applyBorder="1" applyAlignment="1">
      <alignment horizontal="center" vertical="center" wrapText="1" shrinkToFit="1"/>
    </xf>
    <xf numFmtId="176" fontId="3" fillId="0" borderId="2" xfId="0" applyNumberFormat="1" applyFont="1" applyBorder="1" applyAlignment="1">
      <alignment vertical="center" wrapText="1" shrinkToFit="1"/>
    </xf>
    <xf numFmtId="176" fontId="3" fillId="0" borderId="3" xfId="0" applyNumberFormat="1" applyFont="1" applyBorder="1" applyAlignment="1">
      <alignment vertical="center" wrapText="1" shrinkToFit="1"/>
    </xf>
    <xf numFmtId="176" fontId="3" fillId="0" borderId="0" xfId="0" applyNumberFormat="1" applyFont="1" applyAlignment="1">
      <alignment vertical="center" wrapText="1" shrinkToFit="1"/>
    </xf>
    <xf numFmtId="176" fontId="3" fillId="0" borderId="8" xfId="0" applyNumberFormat="1" applyFont="1" applyBorder="1" applyAlignment="1">
      <alignment vertical="center" wrapText="1" shrinkToFit="1"/>
    </xf>
    <xf numFmtId="176" fontId="3" fillId="0" borderId="20" xfId="0" applyNumberFormat="1" applyFont="1" applyBorder="1" applyAlignment="1">
      <alignment vertical="center" wrapText="1" shrinkToFit="1"/>
    </xf>
    <xf numFmtId="176" fontId="3" fillId="0" borderId="21" xfId="0" applyNumberFormat="1" applyFont="1" applyBorder="1" applyAlignment="1">
      <alignment vertical="center" wrapText="1" shrinkToFit="1"/>
    </xf>
    <xf numFmtId="176" fontId="11"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top"/>
    </xf>
    <xf numFmtId="176" fontId="3" fillId="0" borderId="0" xfId="0" applyNumberFormat="1" applyFont="1" applyAlignment="1">
      <alignment horizontal="left" vertical="top" wrapText="1"/>
    </xf>
    <xf numFmtId="176" fontId="3" fillId="0" borderId="0" xfId="0" applyNumberFormat="1" applyFont="1" applyBorder="1" applyAlignment="1">
      <alignment horizontal="left" vertical="top"/>
    </xf>
    <xf numFmtId="176" fontId="3" fillId="0" borderId="0" xfId="0" applyNumberFormat="1" applyFont="1" applyBorder="1" applyAlignment="1">
      <alignment horizontal="left" vertical="top" wrapText="1"/>
    </xf>
    <xf numFmtId="176" fontId="16" fillId="0" borderId="0" xfId="1" applyNumberFormat="1" applyFont="1" applyAlignment="1">
      <alignment horizontal="center" vertical="center"/>
    </xf>
    <xf numFmtId="176" fontId="16" fillId="0" borderId="0" xfId="1" applyNumberFormat="1" applyFont="1" applyAlignment="1">
      <alignment horizontal="left" vertical="center" wrapText="1"/>
    </xf>
    <xf numFmtId="176" fontId="3" fillId="0" borderId="0" xfId="0" applyNumberFormat="1"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176" fontId="3" fillId="0" borderId="27"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33" xfId="0" applyNumberFormat="1" applyFont="1" applyFill="1" applyBorder="1" applyAlignment="1">
      <alignment horizontal="center" vertical="center"/>
    </xf>
    <xf numFmtId="0" fontId="3" fillId="0" borderId="5" xfId="0" applyFont="1" applyBorder="1"/>
    <xf numFmtId="0" fontId="3" fillId="0" borderId="6" xfId="0" applyFont="1" applyBorder="1"/>
    <xf numFmtId="176" fontId="3" fillId="0" borderId="7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74" xfId="0" applyNumberFormat="1" applyFont="1" applyFill="1" applyBorder="1" applyAlignment="1">
      <alignment horizontal="left" vertical="center" shrinkToFit="1"/>
    </xf>
    <xf numFmtId="176" fontId="3" fillId="0" borderId="17" xfId="0" applyNumberFormat="1" applyFont="1" applyFill="1" applyBorder="1" applyAlignment="1">
      <alignment horizontal="left" vertical="center" shrinkToFit="1"/>
    </xf>
    <xf numFmtId="176" fontId="3" fillId="0" borderId="2" xfId="0" applyNumberFormat="1" applyFont="1" applyBorder="1" applyAlignment="1">
      <alignment vertical="center"/>
    </xf>
  </cellXfs>
  <cellStyles count="3">
    <cellStyle name="桁区切り" xfId="2" builtinId="6"/>
    <cellStyle name="標準" xfId="0" builtinId="0"/>
    <cellStyle name="標準 2" xfId="1" xr:uid="{8A254600-B941-49B6-A165-67A0AA4773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83341</xdr:colOff>
      <xdr:row>53</xdr:row>
      <xdr:rowOff>238124</xdr:rowOff>
    </xdr:from>
    <xdr:to>
      <xdr:col>12</xdr:col>
      <xdr:colOff>71435</xdr:colOff>
      <xdr:row>55</xdr:row>
      <xdr:rowOff>11905</xdr:rowOff>
    </xdr:to>
    <xdr:sp macro="" textlink="">
      <xdr:nvSpPr>
        <xdr:cNvPr id="516" name="テキスト ボックス 515">
          <a:extLst>
            <a:ext uri="{FF2B5EF4-FFF2-40B4-BE49-F238E27FC236}">
              <a16:creationId xmlns:a16="http://schemas.microsoft.com/office/drawing/2014/main" id="{B5024BD9-7951-46D2-B4A8-33948782AFE0}"/>
            </a:ext>
          </a:extLst>
        </xdr:cNvPr>
        <xdr:cNvSpPr txBox="1"/>
      </xdr:nvSpPr>
      <xdr:spPr>
        <a:xfrm>
          <a:off x="769141" y="1432750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517" name="テキスト ボックス 516">
          <a:extLst>
            <a:ext uri="{FF2B5EF4-FFF2-40B4-BE49-F238E27FC236}">
              <a16:creationId xmlns:a16="http://schemas.microsoft.com/office/drawing/2014/main" id="{C420510D-4F53-47C0-8B9F-B4440B094F14}"/>
            </a:ext>
          </a:extLst>
        </xdr:cNvPr>
        <xdr:cNvSpPr txBox="1"/>
      </xdr:nvSpPr>
      <xdr:spPr>
        <a:xfrm>
          <a:off x="926309" y="14089380"/>
          <a:ext cx="82391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103909</xdr:colOff>
      <xdr:row>78</xdr:row>
      <xdr:rowOff>2690</xdr:rowOff>
    </xdr:from>
    <xdr:to>
      <xdr:col>21</xdr:col>
      <xdr:colOff>49541</xdr:colOff>
      <xdr:row>78</xdr:row>
      <xdr:rowOff>225136</xdr:rowOff>
    </xdr:to>
    <xdr:sp macro="" textlink="">
      <xdr:nvSpPr>
        <xdr:cNvPr id="518" name="テキスト ボックス 517">
          <a:extLst>
            <a:ext uri="{FF2B5EF4-FFF2-40B4-BE49-F238E27FC236}">
              <a16:creationId xmlns:a16="http://schemas.microsoft.com/office/drawing/2014/main" id="{204F1BC4-E101-45BC-9E2F-1CBC9DB979F3}"/>
            </a:ext>
          </a:extLst>
        </xdr:cNvPr>
        <xdr:cNvSpPr txBox="1"/>
      </xdr:nvSpPr>
      <xdr:spPr>
        <a:xfrm>
          <a:off x="1792432" y="20074463"/>
          <a:ext cx="621041" cy="22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78</xdr:row>
      <xdr:rowOff>297655</xdr:rowOff>
    </xdr:from>
    <xdr:to>
      <xdr:col>17</xdr:col>
      <xdr:colOff>100011</xdr:colOff>
      <xdr:row>78</xdr:row>
      <xdr:rowOff>542925</xdr:rowOff>
    </xdr:to>
    <xdr:sp macro="" textlink="">
      <xdr:nvSpPr>
        <xdr:cNvPr id="519" name="テキスト ボックス 518">
          <a:extLst>
            <a:ext uri="{FF2B5EF4-FFF2-40B4-BE49-F238E27FC236}">
              <a16:creationId xmlns:a16="http://schemas.microsoft.com/office/drawing/2014/main" id="{BF14A7CD-A956-42E5-B03F-9C6B0E16DB90}"/>
            </a:ext>
          </a:extLst>
        </xdr:cNvPr>
        <xdr:cNvSpPr txBox="1"/>
      </xdr:nvSpPr>
      <xdr:spPr>
        <a:xfrm>
          <a:off x="431005" y="20262055"/>
          <a:ext cx="161210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15</xdr:col>
      <xdr:colOff>107156</xdr:colOff>
      <xdr:row>121</xdr:row>
      <xdr:rowOff>239684</xdr:rowOff>
    </xdr:from>
    <xdr:to>
      <xdr:col>34</xdr:col>
      <xdr:colOff>71438</xdr:colOff>
      <xdr:row>121</xdr:row>
      <xdr:rowOff>239684</xdr:rowOff>
    </xdr:to>
    <xdr:cxnSp macro="">
      <xdr:nvCxnSpPr>
        <xdr:cNvPr id="606" name="直線矢印コネクタ 605">
          <a:extLst>
            <a:ext uri="{FF2B5EF4-FFF2-40B4-BE49-F238E27FC236}">
              <a16:creationId xmlns:a16="http://schemas.microsoft.com/office/drawing/2014/main" id="{9C89A401-FCAC-459B-B446-49910E3B995B}"/>
            </a:ext>
          </a:extLst>
        </xdr:cNvPr>
        <xdr:cNvCxnSpPr/>
      </xdr:nvCxnSpPr>
      <xdr:spPr bwMode="auto">
        <a:xfrm>
          <a:off x="1821656" y="31253084"/>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xdr:col>
      <xdr:colOff>110617</xdr:colOff>
      <xdr:row>78</xdr:row>
      <xdr:rowOff>75631</xdr:rowOff>
    </xdr:from>
    <xdr:to>
      <xdr:col>10</xdr:col>
      <xdr:colOff>43295</xdr:colOff>
      <xdr:row>79</xdr:row>
      <xdr:rowOff>41466</xdr:rowOff>
    </xdr:to>
    <xdr:sp macro="" textlink="">
      <xdr:nvSpPr>
        <xdr:cNvPr id="710" name="テキスト ボックス 709">
          <a:extLst>
            <a:ext uri="{FF2B5EF4-FFF2-40B4-BE49-F238E27FC236}">
              <a16:creationId xmlns:a16="http://schemas.microsoft.com/office/drawing/2014/main" id="{AF1DE171-B5E7-479D-8BF9-59AD81793453}"/>
            </a:ext>
          </a:extLst>
        </xdr:cNvPr>
        <xdr:cNvSpPr txBox="1"/>
      </xdr:nvSpPr>
      <xdr:spPr>
        <a:xfrm>
          <a:off x="335753" y="20147404"/>
          <a:ext cx="833224" cy="277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202</xdr:row>
      <xdr:rowOff>7766</xdr:rowOff>
    </xdr:from>
    <xdr:to>
      <xdr:col>34</xdr:col>
      <xdr:colOff>71438</xdr:colOff>
      <xdr:row>202</xdr:row>
      <xdr:rowOff>7766</xdr:rowOff>
    </xdr:to>
    <xdr:cxnSp macro="">
      <xdr:nvCxnSpPr>
        <xdr:cNvPr id="711" name="直線矢印コネクタ 710">
          <a:extLst>
            <a:ext uri="{FF2B5EF4-FFF2-40B4-BE49-F238E27FC236}">
              <a16:creationId xmlns:a16="http://schemas.microsoft.com/office/drawing/2014/main" id="{214782A2-1176-402A-8308-D45A3C7F682C}"/>
            </a:ext>
          </a:extLst>
        </xdr:cNvPr>
        <xdr:cNvCxnSpPr/>
      </xdr:nvCxnSpPr>
      <xdr:spPr bwMode="auto">
        <a:xfrm>
          <a:off x="1821656" y="4739654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5</xdr:col>
      <xdr:colOff>30480</xdr:colOff>
      <xdr:row>255</xdr:row>
      <xdr:rowOff>38100</xdr:rowOff>
    </xdr:from>
    <xdr:to>
      <xdr:col>59</xdr:col>
      <xdr:colOff>88751</xdr:colOff>
      <xdr:row>257</xdr:row>
      <xdr:rowOff>161100</xdr:rowOff>
    </xdr:to>
    <xdr:sp macro="" textlink="">
      <xdr:nvSpPr>
        <xdr:cNvPr id="446" name="大かっこ 445">
          <a:extLst>
            <a:ext uri="{FF2B5EF4-FFF2-40B4-BE49-F238E27FC236}">
              <a16:creationId xmlns:a16="http://schemas.microsoft.com/office/drawing/2014/main" id="{9A6A3C64-82ED-4CF7-9105-5B7E44F40911}"/>
            </a:ext>
          </a:extLst>
        </xdr:cNvPr>
        <xdr:cNvSpPr/>
      </xdr:nvSpPr>
      <xdr:spPr bwMode="auto">
        <a:xfrm>
          <a:off x="601980" y="56837580"/>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38100</xdr:colOff>
      <xdr:row>8</xdr:row>
      <xdr:rowOff>38100</xdr:rowOff>
    </xdr:from>
    <xdr:to>
      <xdr:col>78</xdr:col>
      <xdr:colOff>7620</xdr:colOff>
      <xdr:row>8</xdr:row>
      <xdr:rowOff>358140</xdr:rowOff>
    </xdr:to>
    <xdr:sp macro="" textlink="">
      <xdr:nvSpPr>
        <xdr:cNvPr id="2" name="楕円 1">
          <a:extLst>
            <a:ext uri="{FF2B5EF4-FFF2-40B4-BE49-F238E27FC236}">
              <a16:creationId xmlns:a16="http://schemas.microsoft.com/office/drawing/2014/main" id="{D6907EF2-CA29-8EF4-5823-109CD2F95A07}"/>
            </a:ext>
          </a:extLst>
        </xdr:cNvPr>
        <xdr:cNvSpPr/>
      </xdr:nvSpPr>
      <xdr:spPr>
        <a:xfrm>
          <a:off x="7924800" y="2125980"/>
          <a:ext cx="9982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68580</xdr:colOff>
      <xdr:row>19</xdr:row>
      <xdr:rowOff>30480</xdr:rowOff>
    </xdr:from>
    <xdr:to>
      <xdr:col>73</xdr:col>
      <xdr:colOff>0</xdr:colOff>
      <xdr:row>19</xdr:row>
      <xdr:rowOff>350520</xdr:rowOff>
    </xdr:to>
    <xdr:sp macro="" textlink="">
      <xdr:nvSpPr>
        <xdr:cNvPr id="3" name="楕円 2">
          <a:extLst>
            <a:ext uri="{FF2B5EF4-FFF2-40B4-BE49-F238E27FC236}">
              <a16:creationId xmlns:a16="http://schemas.microsoft.com/office/drawing/2014/main" id="{1A445253-9008-BC25-533C-DA03C3687C86}"/>
            </a:ext>
          </a:extLst>
        </xdr:cNvPr>
        <xdr:cNvSpPr/>
      </xdr:nvSpPr>
      <xdr:spPr>
        <a:xfrm>
          <a:off x="7955280" y="554736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60960</xdr:colOff>
      <xdr:row>20</xdr:row>
      <xdr:rowOff>30480</xdr:rowOff>
    </xdr:from>
    <xdr:to>
      <xdr:col>72</xdr:col>
      <xdr:colOff>106680</xdr:colOff>
      <xdr:row>21</xdr:row>
      <xdr:rowOff>106680</xdr:rowOff>
    </xdr:to>
    <xdr:sp macro="" textlink="">
      <xdr:nvSpPr>
        <xdr:cNvPr id="4" name="楕円 3">
          <a:extLst>
            <a:ext uri="{FF2B5EF4-FFF2-40B4-BE49-F238E27FC236}">
              <a16:creationId xmlns:a16="http://schemas.microsoft.com/office/drawing/2014/main" id="{42161AE5-7910-2ABA-BE8F-12B96E5C5B14}"/>
            </a:ext>
          </a:extLst>
        </xdr:cNvPr>
        <xdr:cNvSpPr/>
      </xdr:nvSpPr>
      <xdr:spPr>
        <a:xfrm>
          <a:off x="7947660" y="592836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91440</xdr:colOff>
      <xdr:row>19</xdr:row>
      <xdr:rowOff>22860</xdr:rowOff>
    </xdr:from>
    <xdr:to>
      <xdr:col>78</xdr:col>
      <xdr:colOff>22860</xdr:colOff>
      <xdr:row>19</xdr:row>
      <xdr:rowOff>342900</xdr:rowOff>
    </xdr:to>
    <xdr:sp macro="" textlink="">
      <xdr:nvSpPr>
        <xdr:cNvPr id="5" name="楕円 4">
          <a:extLst>
            <a:ext uri="{FF2B5EF4-FFF2-40B4-BE49-F238E27FC236}">
              <a16:creationId xmlns:a16="http://schemas.microsoft.com/office/drawing/2014/main" id="{E60ACF43-EA7E-0B2D-ECA8-1FE13488C158}"/>
            </a:ext>
          </a:extLst>
        </xdr:cNvPr>
        <xdr:cNvSpPr/>
      </xdr:nvSpPr>
      <xdr:spPr>
        <a:xfrm>
          <a:off x="8549640" y="553974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91440</xdr:colOff>
      <xdr:row>28</xdr:row>
      <xdr:rowOff>190500</xdr:rowOff>
    </xdr:from>
    <xdr:to>
      <xdr:col>73</xdr:col>
      <xdr:colOff>22860</xdr:colOff>
      <xdr:row>29</xdr:row>
      <xdr:rowOff>266700</xdr:rowOff>
    </xdr:to>
    <xdr:sp macro="" textlink="">
      <xdr:nvSpPr>
        <xdr:cNvPr id="6" name="楕円 5">
          <a:extLst>
            <a:ext uri="{FF2B5EF4-FFF2-40B4-BE49-F238E27FC236}">
              <a16:creationId xmlns:a16="http://schemas.microsoft.com/office/drawing/2014/main" id="{48D4D3A0-E160-F1DC-2E00-2B3277194042}"/>
            </a:ext>
          </a:extLst>
        </xdr:cNvPr>
        <xdr:cNvSpPr/>
      </xdr:nvSpPr>
      <xdr:spPr>
        <a:xfrm>
          <a:off x="7978140" y="798576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91440</xdr:colOff>
      <xdr:row>28</xdr:row>
      <xdr:rowOff>182880</xdr:rowOff>
    </xdr:from>
    <xdr:to>
      <xdr:col>78</xdr:col>
      <xdr:colOff>22860</xdr:colOff>
      <xdr:row>29</xdr:row>
      <xdr:rowOff>259080</xdr:rowOff>
    </xdr:to>
    <xdr:sp macro="" textlink="">
      <xdr:nvSpPr>
        <xdr:cNvPr id="7" name="楕円 6">
          <a:extLst>
            <a:ext uri="{FF2B5EF4-FFF2-40B4-BE49-F238E27FC236}">
              <a16:creationId xmlns:a16="http://schemas.microsoft.com/office/drawing/2014/main" id="{4939C402-1097-3956-6256-8B99E8AE4477}"/>
            </a:ext>
          </a:extLst>
        </xdr:cNvPr>
        <xdr:cNvSpPr/>
      </xdr:nvSpPr>
      <xdr:spPr>
        <a:xfrm>
          <a:off x="8549640" y="797814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91440</xdr:colOff>
      <xdr:row>30</xdr:row>
      <xdr:rowOff>76200</xdr:rowOff>
    </xdr:from>
    <xdr:to>
      <xdr:col>73</xdr:col>
      <xdr:colOff>22860</xdr:colOff>
      <xdr:row>31</xdr:row>
      <xdr:rowOff>152400</xdr:rowOff>
    </xdr:to>
    <xdr:sp macro="" textlink="">
      <xdr:nvSpPr>
        <xdr:cNvPr id="8" name="楕円 7">
          <a:extLst>
            <a:ext uri="{FF2B5EF4-FFF2-40B4-BE49-F238E27FC236}">
              <a16:creationId xmlns:a16="http://schemas.microsoft.com/office/drawing/2014/main" id="{A9DB2DB5-DB48-3ACC-779E-33FE7F61D7BC}"/>
            </a:ext>
          </a:extLst>
        </xdr:cNvPr>
        <xdr:cNvSpPr/>
      </xdr:nvSpPr>
      <xdr:spPr>
        <a:xfrm>
          <a:off x="7978140" y="838962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99060</xdr:colOff>
      <xdr:row>31</xdr:row>
      <xdr:rowOff>220980</xdr:rowOff>
    </xdr:from>
    <xdr:to>
      <xdr:col>73</xdr:col>
      <xdr:colOff>30480</xdr:colOff>
      <xdr:row>33</xdr:row>
      <xdr:rowOff>22860</xdr:rowOff>
    </xdr:to>
    <xdr:sp macro="" textlink="">
      <xdr:nvSpPr>
        <xdr:cNvPr id="9" name="楕円 8">
          <a:extLst>
            <a:ext uri="{FF2B5EF4-FFF2-40B4-BE49-F238E27FC236}">
              <a16:creationId xmlns:a16="http://schemas.microsoft.com/office/drawing/2014/main" id="{1BD64362-B467-CEF7-809A-632F09270EBE}"/>
            </a:ext>
          </a:extLst>
        </xdr:cNvPr>
        <xdr:cNvSpPr/>
      </xdr:nvSpPr>
      <xdr:spPr>
        <a:xfrm>
          <a:off x="7985760" y="877824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70</xdr:col>
      <xdr:colOff>7620</xdr:colOff>
      <xdr:row>48</xdr:row>
      <xdr:rowOff>259080</xdr:rowOff>
    </xdr:from>
    <xdr:to>
      <xdr:col>72</xdr:col>
      <xdr:colOff>83820</xdr:colOff>
      <xdr:row>49</xdr:row>
      <xdr:rowOff>266700</xdr:rowOff>
    </xdr:to>
    <xdr:sp macro="" textlink="">
      <xdr:nvSpPr>
        <xdr:cNvPr id="10" name="楕円 9">
          <a:extLst>
            <a:ext uri="{FF2B5EF4-FFF2-40B4-BE49-F238E27FC236}">
              <a16:creationId xmlns:a16="http://schemas.microsoft.com/office/drawing/2014/main" id="{F3DB507D-CAE6-D9B1-7661-63B296033C4F}"/>
            </a:ext>
          </a:extLst>
        </xdr:cNvPr>
        <xdr:cNvSpPr/>
      </xdr:nvSpPr>
      <xdr:spPr>
        <a:xfrm>
          <a:off x="8008620" y="13159740"/>
          <a:ext cx="304800" cy="2819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0</xdr:colOff>
      <xdr:row>50</xdr:row>
      <xdr:rowOff>114300</xdr:rowOff>
    </xdr:from>
    <xdr:to>
      <xdr:col>73</xdr:col>
      <xdr:colOff>30480</xdr:colOff>
      <xdr:row>52</xdr:row>
      <xdr:rowOff>22860</xdr:rowOff>
    </xdr:to>
    <xdr:sp macro="" textlink="">
      <xdr:nvSpPr>
        <xdr:cNvPr id="11" name="楕円 10">
          <a:extLst>
            <a:ext uri="{FF2B5EF4-FFF2-40B4-BE49-F238E27FC236}">
              <a16:creationId xmlns:a16="http://schemas.microsoft.com/office/drawing/2014/main" id="{8DE11E38-5F93-4D54-E7C4-B85103CA1536}"/>
            </a:ext>
          </a:extLst>
        </xdr:cNvPr>
        <xdr:cNvSpPr/>
      </xdr:nvSpPr>
      <xdr:spPr>
        <a:xfrm>
          <a:off x="7886700" y="13563600"/>
          <a:ext cx="487680" cy="3581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60960</xdr:colOff>
      <xdr:row>92</xdr:row>
      <xdr:rowOff>30480</xdr:rowOff>
    </xdr:from>
    <xdr:to>
      <xdr:col>77</xdr:col>
      <xdr:colOff>0</xdr:colOff>
      <xdr:row>93</xdr:row>
      <xdr:rowOff>213360</xdr:rowOff>
    </xdr:to>
    <xdr:sp macro="" textlink="">
      <xdr:nvSpPr>
        <xdr:cNvPr id="12" name="楕円 11">
          <a:extLst>
            <a:ext uri="{FF2B5EF4-FFF2-40B4-BE49-F238E27FC236}">
              <a16:creationId xmlns:a16="http://schemas.microsoft.com/office/drawing/2014/main" id="{1BC02FFF-AAC2-7215-51CB-AEC12592323C}"/>
            </a:ext>
          </a:extLst>
        </xdr:cNvPr>
        <xdr:cNvSpPr/>
      </xdr:nvSpPr>
      <xdr:spPr>
        <a:xfrm>
          <a:off x="7947660" y="23576280"/>
          <a:ext cx="8534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60960</xdr:colOff>
      <xdr:row>174</xdr:row>
      <xdr:rowOff>190500</xdr:rowOff>
    </xdr:from>
    <xdr:to>
      <xdr:col>72</xdr:col>
      <xdr:colOff>38100</xdr:colOff>
      <xdr:row>175</xdr:row>
      <xdr:rowOff>236220</xdr:rowOff>
    </xdr:to>
    <xdr:sp macro="" textlink="">
      <xdr:nvSpPr>
        <xdr:cNvPr id="13" name="楕円 12">
          <a:extLst>
            <a:ext uri="{FF2B5EF4-FFF2-40B4-BE49-F238E27FC236}">
              <a16:creationId xmlns:a16="http://schemas.microsoft.com/office/drawing/2014/main" id="{F7D25978-146B-5AC4-665B-8C2782F50A07}"/>
            </a:ext>
          </a:extLst>
        </xdr:cNvPr>
        <xdr:cNvSpPr/>
      </xdr:nvSpPr>
      <xdr:spPr>
        <a:xfrm>
          <a:off x="7947660" y="40568880"/>
          <a:ext cx="3200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53340</xdr:colOff>
      <xdr:row>177</xdr:row>
      <xdr:rowOff>0</xdr:rowOff>
    </xdr:from>
    <xdr:to>
      <xdr:col>72</xdr:col>
      <xdr:colOff>30480</xdr:colOff>
      <xdr:row>178</xdr:row>
      <xdr:rowOff>45720</xdr:rowOff>
    </xdr:to>
    <xdr:sp macro="" textlink="">
      <xdr:nvSpPr>
        <xdr:cNvPr id="14" name="楕円 13">
          <a:extLst>
            <a:ext uri="{FF2B5EF4-FFF2-40B4-BE49-F238E27FC236}">
              <a16:creationId xmlns:a16="http://schemas.microsoft.com/office/drawing/2014/main" id="{DA43696C-D64A-9668-B481-1A9FF0985805}"/>
            </a:ext>
          </a:extLst>
        </xdr:cNvPr>
        <xdr:cNvSpPr/>
      </xdr:nvSpPr>
      <xdr:spPr>
        <a:xfrm>
          <a:off x="7940040" y="41132760"/>
          <a:ext cx="3200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22860</xdr:colOff>
      <xdr:row>280</xdr:row>
      <xdr:rowOff>198120</xdr:rowOff>
    </xdr:from>
    <xdr:to>
      <xdr:col>72</xdr:col>
      <xdr:colOff>0</xdr:colOff>
      <xdr:row>281</xdr:row>
      <xdr:rowOff>243840</xdr:rowOff>
    </xdr:to>
    <xdr:sp macro="" textlink="">
      <xdr:nvSpPr>
        <xdr:cNvPr id="15" name="楕円 14">
          <a:extLst>
            <a:ext uri="{FF2B5EF4-FFF2-40B4-BE49-F238E27FC236}">
              <a16:creationId xmlns:a16="http://schemas.microsoft.com/office/drawing/2014/main" id="{339C5DCF-6C56-19AE-7428-9A97E7B231D2}"/>
            </a:ext>
          </a:extLst>
        </xdr:cNvPr>
        <xdr:cNvSpPr/>
      </xdr:nvSpPr>
      <xdr:spPr>
        <a:xfrm>
          <a:off x="7909560" y="60876180"/>
          <a:ext cx="3200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68</xdr:col>
      <xdr:colOff>91440</xdr:colOff>
      <xdr:row>287</xdr:row>
      <xdr:rowOff>76200</xdr:rowOff>
    </xdr:from>
    <xdr:to>
      <xdr:col>71</xdr:col>
      <xdr:colOff>68580</xdr:colOff>
      <xdr:row>287</xdr:row>
      <xdr:rowOff>373380</xdr:rowOff>
    </xdr:to>
    <xdr:sp macro="" textlink="">
      <xdr:nvSpPr>
        <xdr:cNvPr id="16" name="楕円 15">
          <a:extLst>
            <a:ext uri="{FF2B5EF4-FFF2-40B4-BE49-F238E27FC236}">
              <a16:creationId xmlns:a16="http://schemas.microsoft.com/office/drawing/2014/main" id="{2CDA490E-1D61-EFC8-CDFB-B34307666EF3}"/>
            </a:ext>
          </a:extLst>
        </xdr:cNvPr>
        <xdr:cNvSpPr/>
      </xdr:nvSpPr>
      <xdr:spPr>
        <a:xfrm>
          <a:off x="7863840" y="62636400"/>
          <a:ext cx="3200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0</xdr:colOff>
      <xdr:row>290</xdr:row>
      <xdr:rowOff>76200</xdr:rowOff>
    </xdr:from>
    <xdr:to>
      <xdr:col>71</xdr:col>
      <xdr:colOff>91440</xdr:colOff>
      <xdr:row>291</xdr:row>
      <xdr:rowOff>106680</xdr:rowOff>
    </xdr:to>
    <xdr:sp macro="" textlink="">
      <xdr:nvSpPr>
        <xdr:cNvPr id="17" name="楕円 16">
          <a:extLst>
            <a:ext uri="{FF2B5EF4-FFF2-40B4-BE49-F238E27FC236}">
              <a16:creationId xmlns:a16="http://schemas.microsoft.com/office/drawing/2014/main" id="{1F001CC1-F9F3-9E0B-3BE2-668943C3FF03}"/>
            </a:ext>
          </a:extLst>
        </xdr:cNvPr>
        <xdr:cNvSpPr/>
      </xdr:nvSpPr>
      <xdr:spPr>
        <a:xfrm>
          <a:off x="7886700" y="63726060"/>
          <a:ext cx="32004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45720</xdr:colOff>
      <xdr:row>290</xdr:row>
      <xdr:rowOff>60960</xdr:rowOff>
    </xdr:from>
    <xdr:to>
      <xdr:col>82</xdr:col>
      <xdr:colOff>45720</xdr:colOff>
      <xdr:row>291</xdr:row>
      <xdr:rowOff>91440</xdr:rowOff>
    </xdr:to>
    <xdr:sp macro="" textlink="">
      <xdr:nvSpPr>
        <xdr:cNvPr id="18" name="楕円 17">
          <a:extLst>
            <a:ext uri="{FF2B5EF4-FFF2-40B4-BE49-F238E27FC236}">
              <a16:creationId xmlns:a16="http://schemas.microsoft.com/office/drawing/2014/main" id="{EAA2FFE9-12E5-1CB9-0ADA-D1B9AB5D828F}"/>
            </a:ext>
          </a:extLst>
        </xdr:cNvPr>
        <xdr:cNvSpPr/>
      </xdr:nvSpPr>
      <xdr:spPr>
        <a:xfrm>
          <a:off x="8503920" y="63710820"/>
          <a:ext cx="914400" cy="2971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91440</xdr:colOff>
      <xdr:row>33</xdr:row>
      <xdr:rowOff>91440</xdr:rowOff>
    </xdr:from>
    <xdr:to>
      <xdr:col>73</xdr:col>
      <xdr:colOff>22860</xdr:colOff>
      <xdr:row>34</xdr:row>
      <xdr:rowOff>137160</xdr:rowOff>
    </xdr:to>
    <xdr:sp macro="" textlink="">
      <xdr:nvSpPr>
        <xdr:cNvPr id="19" name="楕円 18">
          <a:extLst>
            <a:ext uri="{FF2B5EF4-FFF2-40B4-BE49-F238E27FC236}">
              <a16:creationId xmlns:a16="http://schemas.microsoft.com/office/drawing/2014/main" id="{9F7C8AA3-451A-8B0F-CD22-EADA463DDCAF}"/>
            </a:ext>
          </a:extLst>
        </xdr:cNvPr>
        <xdr:cNvSpPr/>
      </xdr:nvSpPr>
      <xdr:spPr>
        <a:xfrm>
          <a:off x="7978140" y="9166860"/>
          <a:ext cx="3886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49"/>
  <sheetViews>
    <sheetView tabSelected="1" view="pageBreakPreview" zoomScaleNormal="100" zoomScaleSheetLayoutView="100" workbookViewId="0">
      <selection activeCell="T3" sqref="T3:BJ3"/>
    </sheetView>
  </sheetViews>
  <sheetFormatPr defaultColWidth="1.6640625" defaultRowHeight="13.2"/>
  <cols>
    <col min="1" max="4" width="1.6640625" style="58" customWidth="1"/>
    <col min="5" max="5" width="1.6640625" style="2" customWidth="1"/>
    <col min="6" max="33" width="1.6640625" style="2"/>
    <col min="34" max="34" width="1.6640625" style="2" customWidth="1"/>
    <col min="35" max="66" width="1.6640625" style="2"/>
    <col min="67" max="67" width="1.6640625" style="58"/>
    <col min="68" max="16384" width="1.6640625" style="2"/>
  </cols>
  <sheetData>
    <row r="1" spans="2:66" ht="15" customHeight="1">
      <c r="B1" s="1" t="s">
        <v>0</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row>
    <row r="2" spans="2:66" ht="18" customHeight="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t="s">
        <v>1</v>
      </c>
      <c r="AP2" s="58"/>
      <c r="AQ2" s="58"/>
      <c r="AR2" s="316"/>
      <c r="AS2" s="316"/>
      <c r="AT2" s="316"/>
      <c r="AU2" s="58" t="s">
        <v>2</v>
      </c>
      <c r="AV2" s="58"/>
      <c r="AW2" s="316"/>
      <c r="AX2" s="316"/>
      <c r="AY2" s="316"/>
      <c r="AZ2" s="60" t="s">
        <v>3</v>
      </c>
      <c r="BA2" s="58"/>
      <c r="BB2" s="316"/>
      <c r="BC2" s="316"/>
      <c r="BD2" s="316"/>
      <c r="BE2" s="58" t="s">
        <v>4</v>
      </c>
      <c r="BF2" s="58"/>
      <c r="BG2" s="58"/>
      <c r="BH2" s="58"/>
      <c r="BI2" s="58"/>
      <c r="BJ2" s="58"/>
      <c r="BK2" s="58"/>
      <c r="BL2" s="58"/>
      <c r="BM2" s="58"/>
      <c r="BN2" s="58"/>
    </row>
    <row r="3" spans="2:66" ht="30" customHeight="1">
      <c r="D3" s="3"/>
      <c r="E3" s="317" t="s">
        <v>5</v>
      </c>
      <c r="F3" s="317"/>
      <c r="G3" s="318" t="s">
        <v>6</v>
      </c>
      <c r="H3" s="318"/>
      <c r="I3" s="318"/>
      <c r="J3" s="318"/>
      <c r="K3" s="318"/>
      <c r="L3" s="318"/>
      <c r="M3" s="318"/>
      <c r="N3" s="318"/>
      <c r="O3" s="318"/>
      <c r="P3" s="318"/>
      <c r="Q3" s="318"/>
      <c r="R3" s="318"/>
      <c r="S3" s="4"/>
      <c r="T3" s="319"/>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20"/>
      <c r="BK3" s="58"/>
      <c r="BL3" s="58"/>
      <c r="BM3" s="58"/>
      <c r="BN3" s="58"/>
    </row>
    <row r="4" spans="2:66" ht="19.8" customHeight="1">
      <c r="D4" s="5" t="s">
        <v>7</v>
      </c>
      <c r="E4" s="321" t="s">
        <v>8</v>
      </c>
      <c r="F4" s="321"/>
      <c r="G4" s="323" t="s">
        <v>9</v>
      </c>
      <c r="H4" s="323"/>
      <c r="I4" s="323"/>
      <c r="J4" s="323"/>
      <c r="K4" s="323"/>
      <c r="L4" s="323"/>
      <c r="M4" s="323"/>
      <c r="N4" s="323"/>
      <c r="O4" s="323"/>
      <c r="P4" s="323"/>
      <c r="Q4" s="323"/>
      <c r="R4" s="323"/>
      <c r="S4" s="6"/>
      <c r="T4" s="325" t="s">
        <v>10</v>
      </c>
      <c r="U4" s="321"/>
      <c r="V4" s="321"/>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7"/>
      <c r="AV4" s="331" t="s">
        <v>11</v>
      </c>
      <c r="AW4" s="321"/>
      <c r="AX4" s="332"/>
      <c r="AY4" s="331"/>
      <c r="AZ4" s="321"/>
      <c r="BA4" s="321"/>
      <c r="BB4" s="321"/>
      <c r="BC4" s="321"/>
      <c r="BD4" s="321"/>
      <c r="BE4" s="321"/>
      <c r="BF4" s="321"/>
      <c r="BG4" s="321"/>
      <c r="BH4" s="321"/>
      <c r="BI4" s="321"/>
      <c r="BJ4" s="336"/>
      <c r="BK4" s="58"/>
      <c r="BL4" s="58"/>
      <c r="BM4" s="58"/>
      <c r="BN4" s="58"/>
    </row>
    <row r="5" spans="2:66" s="60" customFormat="1" ht="20.399999999999999" customHeight="1">
      <c r="D5" s="7"/>
      <c r="E5" s="322"/>
      <c r="F5" s="322"/>
      <c r="G5" s="324"/>
      <c r="H5" s="324"/>
      <c r="I5" s="324"/>
      <c r="J5" s="324"/>
      <c r="K5" s="324"/>
      <c r="L5" s="324"/>
      <c r="M5" s="324"/>
      <c r="N5" s="324"/>
      <c r="O5" s="324"/>
      <c r="P5" s="324"/>
      <c r="Q5" s="324"/>
      <c r="R5" s="324"/>
      <c r="S5" s="59"/>
      <c r="T5" s="328"/>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30"/>
      <c r="AV5" s="333"/>
      <c r="AW5" s="334"/>
      <c r="AX5" s="335"/>
      <c r="AY5" s="333"/>
      <c r="AZ5" s="334"/>
      <c r="BA5" s="334"/>
      <c r="BB5" s="334"/>
      <c r="BC5" s="334"/>
      <c r="BD5" s="334"/>
      <c r="BE5" s="334"/>
      <c r="BF5" s="334"/>
      <c r="BG5" s="334"/>
      <c r="BH5" s="334"/>
      <c r="BI5" s="334"/>
      <c r="BJ5" s="337"/>
    </row>
    <row r="6" spans="2:66" ht="30" customHeight="1">
      <c r="D6" s="7"/>
      <c r="E6" s="47"/>
      <c r="F6" s="47"/>
      <c r="G6" s="52"/>
      <c r="H6" s="52"/>
      <c r="I6" s="52"/>
      <c r="J6" s="52"/>
      <c r="K6" s="52"/>
      <c r="L6" s="52"/>
      <c r="M6" s="52"/>
      <c r="N6" s="52"/>
      <c r="O6" s="52"/>
      <c r="P6" s="52"/>
      <c r="Q6" s="52"/>
      <c r="R6" s="52"/>
      <c r="S6" s="59"/>
      <c r="T6" s="627" t="s">
        <v>12</v>
      </c>
      <c r="U6" s="628"/>
      <c r="V6" s="628"/>
      <c r="W6" s="628"/>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1"/>
      <c r="AV6" s="359" t="s">
        <v>13</v>
      </c>
      <c r="AW6" s="360"/>
      <c r="AX6" s="361"/>
      <c r="AY6" s="359"/>
      <c r="AZ6" s="360"/>
      <c r="BA6" s="360"/>
      <c r="BB6" s="360"/>
      <c r="BC6" s="360"/>
      <c r="BD6" s="360"/>
      <c r="BE6" s="360"/>
      <c r="BF6" s="360"/>
      <c r="BG6" s="360"/>
      <c r="BH6" s="360"/>
      <c r="BI6" s="360"/>
      <c r="BJ6" s="626"/>
      <c r="BK6" s="58"/>
      <c r="BL6" s="58"/>
      <c r="BM6" s="58"/>
      <c r="BN6" s="58"/>
    </row>
    <row r="7" spans="2:66" ht="15.75" customHeight="1">
      <c r="D7" s="7"/>
      <c r="E7" s="47"/>
      <c r="F7" s="47"/>
      <c r="G7" s="52"/>
      <c r="H7" s="52"/>
      <c r="I7" s="52"/>
      <c r="J7" s="52"/>
      <c r="K7" s="52"/>
      <c r="L7" s="52"/>
      <c r="M7" s="52"/>
      <c r="N7" s="52"/>
      <c r="O7" s="52"/>
      <c r="P7" s="52"/>
      <c r="Q7" s="52"/>
      <c r="R7" s="52"/>
      <c r="S7" s="59"/>
      <c r="T7" s="352" t="s">
        <v>14</v>
      </c>
      <c r="U7" s="353"/>
      <c r="V7" s="353"/>
      <c r="W7" s="353"/>
      <c r="X7" s="353"/>
      <c r="Y7" s="353"/>
      <c r="Z7" s="354"/>
      <c r="AA7" s="357"/>
      <c r="AB7" s="353"/>
      <c r="AC7" s="353"/>
      <c r="AD7" s="353"/>
      <c r="AE7" s="353"/>
      <c r="AF7" s="353"/>
      <c r="AG7" s="353"/>
      <c r="AH7" s="353"/>
      <c r="AI7" s="353"/>
      <c r="AJ7" s="353"/>
      <c r="AK7" s="353"/>
      <c r="AL7" s="354"/>
      <c r="AM7" s="357" t="s">
        <v>15</v>
      </c>
      <c r="AN7" s="354"/>
      <c r="AO7" s="357"/>
      <c r="AP7" s="353"/>
      <c r="AQ7" s="353"/>
      <c r="AR7" s="353"/>
      <c r="AS7" s="353"/>
      <c r="AT7" s="353"/>
      <c r="AU7" s="353"/>
      <c r="AV7" s="354"/>
      <c r="AW7" s="357" t="s">
        <v>16</v>
      </c>
      <c r="AX7" s="354"/>
      <c r="AY7" s="359" t="s">
        <v>17</v>
      </c>
      <c r="AZ7" s="360"/>
      <c r="BA7" s="360"/>
      <c r="BB7" s="361"/>
      <c r="BC7" s="359"/>
      <c r="BD7" s="360"/>
      <c r="BE7" s="360"/>
      <c r="BF7" s="360"/>
      <c r="BG7" s="360"/>
      <c r="BH7" s="360"/>
      <c r="BI7" s="362" t="s">
        <v>347</v>
      </c>
      <c r="BJ7" s="363"/>
      <c r="BK7" s="58"/>
      <c r="BL7" s="58"/>
      <c r="BM7" s="58"/>
      <c r="BN7" s="58"/>
    </row>
    <row r="8" spans="2:66" ht="15.75" customHeight="1">
      <c r="D8" s="8"/>
      <c r="E8" s="37"/>
      <c r="F8" s="37"/>
      <c r="G8" s="54"/>
      <c r="H8" s="54"/>
      <c r="I8" s="54"/>
      <c r="J8" s="54"/>
      <c r="K8" s="54"/>
      <c r="L8" s="54"/>
      <c r="M8" s="54"/>
      <c r="N8" s="54"/>
      <c r="O8" s="54"/>
      <c r="P8" s="54"/>
      <c r="Q8" s="54"/>
      <c r="R8" s="54"/>
      <c r="S8" s="9"/>
      <c r="T8" s="355"/>
      <c r="U8" s="316"/>
      <c r="V8" s="316"/>
      <c r="W8" s="316"/>
      <c r="X8" s="316"/>
      <c r="Y8" s="316"/>
      <c r="Z8" s="356"/>
      <c r="AA8" s="358"/>
      <c r="AB8" s="316"/>
      <c r="AC8" s="316"/>
      <c r="AD8" s="316"/>
      <c r="AE8" s="316"/>
      <c r="AF8" s="316"/>
      <c r="AG8" s="316"/>
      <c r="AH8" s="316"/>
      <c r="AI8" s="316"/>
      <c r="AJ8" s="316"/>
      <c r="AK8" s="316"/>
      <c r="AL8" s="356"/>
      <c r="AM8" s="358"/>
      <c r="AN8" s="356"/>
      <c r="AO8" s="358"/>
      <c r="AP8" s="316"/>
      <c r="AQ8" s="316"/>
      <c r="AR8" s="316"/>
      <c r="AS8" s="316"/>
      <c r="AT8" s="316"/>
      <c r="AU8" s="316"/>
      <c r="AV8" s="356"/>
      <c r="AW8" s="358"/>
      <c r="AX8" s="356"/>
      <c r="AY8" s="366" t="s">
        <v>18</v>
      </c>
      <c r="AZ8" s="367"/>
      <c r="BA8" s="367"/>
      <c r="BB8" s="625"/>
      <c r="BC8" s="366"/>
      <c r="BD8" s="367"/>
      <c r="BE8" s="367"/>
      <c r="BF8" s="367"/>
      <c r="BG8" s="367"/>
      <c r="BH8" s="367"/>
      <c r="BI8" s="364" t="s">
        <v>347</v>
      </c>
      <c r="BJ8" s="365"/>
      <c r="BK8" s="58"/>
      <c r="BL8" s="58"/>
      <c r="BM8" s="58"/>
      <c r="BN8" s="58"/>
    </row>
    <row r="9" spans="2:66" ht="30" customHeight="1">
      <c r="D9" s="7" t="s">
        <v>19</v>
      </c>
      <c r="E9" s="317" t="s">
        <v>20</v>
      </c>
      <c r="F9" s="317"/>
      <c r="G9" s="318" t="s">
        <v>21</v>
      </c>
      <c r="H9" s="318"/>
      <c r="I9" s="318"/>
      <c r="J9" s="318"/>
      <c r="K9" s="318"/>
      <c r="L9" s="318"/>
      <c r="M9" s="318"/>
      <c r="N9" s="318"/>
      <c r="O9" s="318"/>
      <c r="P9" s="318"/>
      <c r="Q9" s="318"/>
      <c r="R9" s="318"/>
      <c r="S9" s="59"/>
      <c r="T9" s="10"/>
      <c r="U9" s="35" t="s">
        <v>22</v>
      </c>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2"/>
      <c r="BK9" s="58"/>
      <c r="BL9" s="58"/>
      <c r="BM9" s="58"/>
      <c r="BN9" s="58"/>
    </row>
    <row r="10" spans="2:66" ht="30" customHeight="1">
      <c r="D10" s="13"/>
      <c r="E10" s="345" t="s">
        <v>23</v>
      </c>
      <c r="F10" s="345"/>
      <c r="G10" s="350" t="s">
        <v>24</v>
      </c>
      <c r="H10" s="350"/>
      <c r="I10" s="350"/>
      <c r="J10" s="350"/>
      <c r="K10" s="350"/>
      <c r="L10" s="350"/>
      <c r="M10" s="350"/>
      <c r="N10" s="350"/>
      <c r="O10" s="350"/>
      <c r="P10" s="350"/>
      <c r="Q10" s="350"/>
      <c r="R10" s="350"/>
      <c r="S10" s="14"/>
      <c r="T10" s="344"/>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51"/>
      <c r="BK10" s="58"/>
      <c r="BL10" s="58"/>
      <c r="BM10" s="58"/>
      <c r="BN10" s="58"/>
    </row>
    <row r="11" spans="2:66" ht="15" customHeight="1">
      <c r="D11" s="5" t="s">
        <v>25</v>
      </c>
      <c r="E11" s="321" t="s">
        <v>26</v>
      </c>
      <c r="F11" s="321"/>
      <c r="G11" s="323" t="s">
        <v>27</v>
      </c>
      <c r="H11" s="323"/>
      <c r="I11" s="323"/>
      <c r="J11" s="323"/>
      <c r="K11" s="323"/>
      <c r="L11" s="323"/>
      <c r="M11" s="323"/>
      <c r="N11" s="323"/>
      <c r="O11" s="323"/>
      <c r="P11" s="323"/>
      <c r="Q11" s="323"/>
      <c r="R11" s="323"/>
      <c r="S11" s="6"/>
      <c r="T11" s="325" t="s">
        <v>10</v>
      </c>
      <c r="U11" s="321"/>
      <c r="V11" s="321"/>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8"/>
      <c r="BK11" s="58"/>
      <c r="BL11" s="58"/>
      <c r="BM11" s="58"/>
      <c r="BN11" s="58"/>
    </row>
    <row r="12" spans="2:66" ht="15" customHeight="1">
      <c r="D12" s="7"/>
      <c r="E12" s="47"/>
      <c r="F12" s="47"/>
      <c r="G12" s="52"/>
      <c r="H12" s="52"/>
      <c r="I12" s="52"/>
      <c r="J12" s="52"/>
      <c r="K12" s="52"/>
      <c r="L12" s="52"/>
      <c r="M12" s="52"/>
      <c r="N12" s="52"/>
      <c r="O12" s="52"/>
      <c r="P12" s="52"/>
      <c r="Q12" s="52"/>
      <c r="R12" s="52"/>
      <c r="S12" s="59"/>
      <c r="T12" s="619"/>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c r="BF12" s="620"/>
      <c r="BG12" s="620"/>
      <c r="BH12" s="620"/>
      <c r="BI12" s="620"/>
      <c r="BJ12" s="621"/>
      <c r="BK12" s="58"/>
      <c r="BL12" s="58"/>
      <c r="BM12" s="58"/>
      <c r="BN12" s="58"/>
    </row>
    <row r="13" spans="2:66" ht="30" customHeight="1">
      <c r="D13" s="7"/>
      <c r="E13" s="47"/>
      <c r="F13" s="47"/>
      <c r="G13" s="52"/>
      <c r="H13" s="52"/>
      <c r="I13" s="52"/>
      <c r="J13" s="52"/>
      <c r="K13" s="52"/>
      <c r="L13" s="52"/>
      <c r="M13" s="52"/>
      <c r="N13" s="52"/>
      <c r="O13" s="52"/>
      <c r="P13" s="52"/>
      <c r="Q13" s="52"/>
      <c r="R13" s="52"/>
      <c r="S13" s="59"/>
      <c r="T13" s="344" t="s">
        <v>11</v>
      </c>
      <c r="U13" s="345"/>
      <c r="V13" s="346"/>
      <c r="W13" s="622"/>
      <c r="X13" s="345"/>
      <c r="Y13" s="345"/>
      <c r="Z13" s="345"/>
      <c r="AA13" s="345"/>
      <c r="AB13" s="345"/>
      <c r="AC13" s="345"/>
      <c r="AD13" s="345"/>
      <c r="AE13" s="345"/>
      <c r="AF13" s="345"/>
      <c r="AG13" s="345"/>
      <c r="AH13" s="345"/>
      <c r="AI13" s="345"/>
      <c r="AJ13" s="345"/>
      <c r="AK13" s="345"/>
      <c r="AL13" s="345"/>
      <c r="AM13" s="345"/>
      <c r="AN13" s="345"/>
      <c r="AO13" s="346"/>
      <c r="AP13" s="347" t="s">
        <v>28</v>
      </c>
      <c r="AQ13" s="348"/>
      <c r="AR13" s="349"/>
      <c r="AS13" s="622"/>
      <c r="AT13" s="345"/>
      <c r="AU13" s="345"/>
      <c r="AV13" s="345"/>
      <c r="AW13" s="345"/>
      <c r="AX13" s="345"/>
      <c r="AY13" s="345"/>
      <c r="AZ13" s="345"/>
      <c r="BA13" s="345"/>
      <c r="BB13" s="345"/>
      <c r="BC13" s="345"/>
      <c r="BD13" s="345"/>
      <c r="BE13" s="345"/>
      <c r="BF13" s="345"/>
      <c r="BG13" s="345"/>
      <c r="BH13" s="345"/>
      <c r="BI13" s="345"/>
      <c r="BJ13" s="351"/>
      <c r="BK13" s="58"/>
      <c r="BL13" s="58"/>
      <c r="BM13" s="58"/>
      <c r="BN13" s="58"/>
    </row>
    <row r="14" spans="2:66" ht="30" customHeight="1">
      <c r="D14" s="15" t="s">
        <v>19</v>
      </c>
      <c r="E14" s="338" t="s">
        <v>29</v>
      </c>
      <c r="F14" s="338"/>
      <c r="G14" s="339" t="s">
        <v>30</v>
      </c>
      <c r="H14" s="339"/>
      <c r="I14" s="339"/>
      <c r="J14" s="339"/>
      <c r="K14" s="339"/>
      <c r="L14" s="339"/>
      <c r="M14" s="339"/>
      <c r="N14" s="339"/>
      <c r="O14" s="339"/>
      <c r="P14" s="339"/>
      <c r="Q14" s="339"/>
      <c r="R14" s="339"/>
      <c r="S14" s="16"/>
      <c r="T14" s="340" t="s">
        <v>31</v>
      </c>
      <c r="U14" s="338"/>
      <c r="V14" s="338"/>
      <c r="W14" s="338"/>
      <c r="X14" s="338"/>
      <c r="Y14" s="341"/>
      <c r="Z14" s="342"/>
      <c r="AA14" s="338"/>
      <c r="AB14" s="338"/>
      <c r="AC14" s="338"/>
      <c r="AD14" s="338"/>
      <c r="AE14" s="338"/>
      <c r="AF14" s="338"/>
      <c r="AG14" s="338"/>
      <c r="AH14" s="338"/>
      <c r="AI14" s="338"/>
      <c r="AJ14" s="338"/>
      <c r="AK14" s="338"/>
      <c r="AL14" s="338"/>
      <c r="AM14" s="338"/>
      <c r="AN14" s="338"/>
      <c r="AO14" s="341"/>
      <c r="AP14" s="342" t="s">
        <v>32</v>
      </c>
      <c r="AQ14" s="338"/>
      <c r="AR14" s="338"/>
      <c r="AS14" s="338"/>
      <c r="AT14" s="338"/>
      <c r="AU14" s="341"/>
      <c r="AV14" s="342"/>
      <c r="AW14" s="338"/>
      <c r="AX14" s="338"/>
      <c r="AY14" s="338"/>
      <c r="AZ14" s="338"/>
      <c r="BA14" s="338"/>
      <c r="BB14" s="338"/>
      <c r="BC14" s="338"/>
      <c r="BD14" s="338"/>
      <c r="BE14" s="338"/>
      <c r="BF14" s="338"/>
      <c r="BG14" s="338"/>
      <c r="BH14" s="338"/>
      <c r="BI14" s="338"/>
      <c r="BJ14" s="343"/>
      <c r="BK14" s="58"/>
      <c r="BL14" s="58"/>
      <c r="BM14" s="58"/>
      <c r="BN14" s="58"/>
    </row>
    <row r="15" spans="2:66" ht="30" customHeight="1">
      <c r="D15" s="17" t="s">
        <v>19</v>
      </c>
      <c r="E15" s="317" t="s">
        <v>33</v>
      </c>
      <c r="F15" s="317"/>
      <c r="G15" s="318" t="s">
        <v>34</v>
      </c>
      <c r="H15" s="318"/>
      <c r="I15" s="318"/>
      <c r="J15" s="318"/>
      <c r="K15" s="318"/>
      <c r="L15" s="318"/>
      <c r="M15" s="318"/>
      <c r="N15" s="318"/>
      <c r="O15" s="318"/>
      <c r="P15" s="318"/>
      <c r="Q15" s="318"/>
      <c r="R15" s="318"/>
      <c r="S15" s="18"/>
      <c r="T15" s="319" t="s">
        <v>31</v>
      </c>
      <c r="U15" s="317"/>
      <c r="V15" s="317"/>
      <c r="W15" s="317"/>
      <c r="X15" s="317"/>
      <c r="Y15" s="376"/>
      <c r="Z15" s="377"/>
      <c r="AA15" s="317"/>
      <c r="AB15" s="317"/>
      <c r="AC15" s="317"/>
      <c r="AD15" s="317"/>
      <c r="AE15" s="317"/>
      <c r="AF15" s="317"/>
      <c r="AG15" s="317"/>
      <c r="AH15" s="317"/>
      <c r="AI15" s="317"/>
      <c r="AJ15" s="317"/>
      <c r="AK15" s="317"/>
      <c r="AL15" s="317"/>
      <c r="AM15" s="317"/>
      <c r="AN15" s="317"/>
      <c r="AO15" s="376"/>
      <c r="AP15" s="377" t="s">
        <v>32</v>
      </c>
      <c r="AQ15" s="317"/>
      <c r="AR15" s="317"/>
      <c r="AS15" s="317"/>
      <c r="AT15" s="317"/>
      <c r="AU15" s="376"/>
      <c r="AV15" s="377"/>
      <c r="AW15" s="317"/>
      <c r="AX15" s="317"/>
      <c r="AY15" s="317"/>
      <c r="AZ15" s="317"/>
      <c r="BA15" s="317"/>
      <c r="BB15" s="317"/>
      <c r="BC15" s="317"/>
      <c r="BD15" s="317"/>
      <c r="BE15" s="317"/>
      <c r="BF15" s="317"/>
      <c r="BG15" s="317"/>
      <c r="BH15" s="317"/>
      <c r="BI15" s="317"/>
      <c r="BJ15" s="320"/>
      <c r="BK15" s="58"/>
      <c r="BL15" s="58"/>
      <c r="BM15" s="58"/>
      <c r="BN15" s="58"/>
    </row>
    <row r="16" spans="2:66" ht="15" customHeight="1">
      <c r="D16" s="5" t="s">
        <v>19</v>
      </c>
      <c r="E16" s="321" t="s">
        <v>35</v>
      </c>
      <c r="F16" s="321"/>
      <c r="G16" s="323" t="s">
        <v>36</v>
      </c>
      <c r="H16" s="323"/>
      <c r="I16" s="323"/>
      <c r="J16" s="323"/>
      <c r="K16" s="323"/>
      <c r="L16" s="323"/>
      <c r="M16" s="323"/>
      <c r="N16" s="323"/>
      <c r="O16" s="323"/>
      <c r="P16" s="323"/>
      <c r="Q16" s="323"/>
      <c r="R16" s="323"/>
      <c r="S16" s="6"/>
      <c r="T16" s="325" t="s">
        <v>10</v>
      </c>
      <c r="U16" s="321"/>
      <c r="V16" s="321"/>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4"/>
      <c r="BK16" s="58"/>
      <c r="BL16" s="58"/>
      <c r="BM16" s="58"/>
      <c r="BN16" s="58"/>
    </row>
    <row r="17" spans="4:66" ht="15" customHeight="1">
      <c r="D17" s="7"/>
      <c r="E17" s="47"/>
      <c r="F17" s="47"/>
      <c r="G17" s="52"/>
      <c r="H17" s="52"/>
      <c r="I17" s="52"/>
      <c r="J17" s="52"/>
      <c r="K17" s="52"/>
      <c r="L17" s="52"/>
      <c r="M17" s="52"/>
      <c r="N17" s="52"/>
      <c r="O17" s="52"/>
      <c r="P17" s="52"/>
      <c r="Q17" s="52"/>
      <c r="R17" s="52"/>
      <c r="S17" s="59"/>
      <c r="T17" s="619"/>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1"/>
      <c r="BK17" s="58"/>
      <c r="BL17" s="58"/>
      <c r="BM17" s="58"/>
      <c r="BN17" s="58"/>
    </row>
    <row r="18" spans="4:66" ht="30" customHeight="1">
      <c r="D18" s="8"/>
      <c r="E18" s="37"/>
      <c r="F18" s="37"/>
      <c r="G18" s="54"/>
      <c r="H18" s="54"/>
      <c r="I18" s="54"/>
      <c r="J18" s="54"/>
      <c r="K18" s="54"/>
      <c r="L18" s="54"/>
      <c r="M18" s="54"/>
      <c r="N18" s="54"/>
      <c r="O18" s="54"/>
      <c r="P18" s="54"/>
      <c r="Q18" s="54"/>
      <c r="R18" s="54"/>
      <c r="S18" s="9"/>
      <c r="T18" s="340" t="s">
        <v>11</v>
      </c>
      <c r="U18" s="338"/>
      <c r="V18" s="341"/>
      <c r="W18" s="342"/>
      <c r="X18" s="338"/>
      <c r="Y18" s="338"/>
      <c r="Z18" s="338"/>
      <c r="AA18" s="338"/>
      <c r="AB18" s="338"/>
      <c r="AC18" s="338"/>
      <c r="AD18" s="338"/>
      <c r="AE18" s="338"/>
      <c r="AF18" s="338"/>
      <c r="AG18" s="338"/>
      <c r="AH18" s="338"/>
      <c r="AI18" s="338"/>
      <c r="AJ18" s="338"/>
      <c r="AK18" s="338"/>
      <c r="AL18" s="338"/>
      <c r="AM18" s="338"/>
      <c r="AN18" s="338"/>
      <c r="AO18" s="341"/>
      <c r="AP18" s="381" t="s">
        <v>28</v>
      </c>
      <c r="AQ18" s="382"/>
      <c r="AR18" s="383"/>
      <c r="AS18" s="342"/>
      <c r="AT18" s="338"/>
      <c r="AU18" s="338"/>
      <c r="AV18" s="338"/>
      <c r="AW18" s="338"/>
      <c r="AX18" s="338"/>
      <c r="AY18" s="338"/>
      <c r="AZ18" s="338"/>
      <c r="BA18" s="338"/>
      <c r="BB18" s="338"/>
      <c r="BC18" s="338"/>
      <c r="BD18" s="338"/>
      <c r="BE18" s="338"/>
      <c r="BF18" s="338"/>
      <c r="BG18" s="338"/>
      <c r="BH18" s="338"/>
      <c r="BI18" s="338"/>
      <c r="BJ18" s="343"/>
      <c r="BK18" s="58"/>
      <c r="BL18" s="58"/>
      <c r="BM18" s="58"/>
      <c r="BN18" s="58"/>
    </row>
    <row r="19" spans="4:66" ht="30" customHeight="1">
      <c r="D19" s="8" t="s">
        <v>19</v>
      </c>
      <c r="E19" s="369" t="s">
        <v>37</v>
      </c>
      <c r="F19" s="369"/>
      <c r="G19" s="378" t="s">
        <v>38</v>
      </c>
      <c r="H19" s="378"/>
      <c r="I19" s="378"/>
      <c r="J19" s="378"/>
      <c r="K19" s="378"/>
      <c r="L19" s="378"/>
      <c r="M19" s="378"/>
      <c r="N19" s="378"/>
      <c r="O19" s="378"/>
      <c r="P19" s="378"/>
      <c r="Q19" s="378"/>
      <c r="R19" s="378"/>
      <c r="S19" s="9"/>
      <c r="T19" s="368" t="s">
        <v>348</v>
      </c>
      <c r="U19" s="369"/>
      <c r="V19" s="369"/>
      <c r="W19" s="380"/>
      <c r="X19" s="380"/>
      <c r="Y19" s="380"/>
      <c r="Z19" s="380"/>
      <c r="AA19" s="292" t="s">
        <v>2</v>
      </c>
      <c r="AB19" s="292"/>
      <c r="AC19" s="379"/>
      <c r="AD19" s="379"/>
      <c r="AE19" s="379"/>
      <c r="AF19" s="293" t="s">
        <v>3</v>
      </c>
      <c r="AG19" s="292"/>
      <c r="AH19" s="379"/>
      <c r="AI19" s="379"/>
      <c r="AJ19" s="379"/>
      <c r="AK19" s="58" t="s">
        <v>39</v>
      </c>
      <c r="AL19" s="52"/>
      <c r="AM19" s="52"/>
      <c r="AN19" s="52"/>
      <c r="AO19" s="52"/>
      <c r="AP19" s="52"/>
      <c r="AQ19" s="52"/>
      <c r="AR19" s="52"/>
      <c r="AS19" s="52"/>
      <c r="AT19" s="52"/>
      <c r="AU19" s="52"/>
      <c r="AV19" s="58"/>
      <c r="AW19" s="58"/>
      <c r="AX19" s="58"/>
      <c r="AY19" s="19"/>
      <c r="AZ19" s="19"/>
      <c r="BA19" s="19"/>
      <c r="BB19" s="19"/>
      <c r="BC19" s="19"/>
      <c r="BD19" s="19"/>
      <c r="BE19" s="19"/>
      <c r="BF19" s="19"/>
      <c r="BG19" s="19"/>
      <c r="BH19" s="19"/>
      <c r="BI19" s="19"/>
      <c r="BJ19" s="9"/>
      <c r="BK19" s="58"/>
      <c r="BL19" s="58"/>
      <c r="BM19" s="58"/>
      <c r="BN19" s="58"/>
    </row>
    <row r="20" spans="4:66" ht="30" customHeight="1">
      <c r="D20" s="3" t="s">
        <v>19</v>
      </c>
      <c r="E20" s="369" t="s">
        <v>40</v>
      </c>
      <c r="F20" s="369"/>
      <c r="G20" s="378" t="s">
        <v>41</v>
      </c>
      <c r="H20" s="378"/>
      <c r="I20" s="378"/>
      <c r="J20" s="378"/>
      <c r="K20" s="378"/>
      <c r="L20" s="378"/>
      <c r="M20" s="378"/>
      <c r="N20" s="378"/>
      <c r="O20" s="378"/>
      <c r="P20" s="378"/>
      <c r="Q20" s="378"/>
      <c r="R20" s="378"/>
      <c r="S20" s="4"/>
      <c r="T20" s="20"/>
      <c r="U20" s="369" t="s">
        <v>42</v>
      </c>
      <c r="V20" s="369"/>
      <c r="W20" s="384" t="s">
        <v>206</v>
      </c>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5"/>
      <c r="BH20" s="368" t="s">
        <v>43</v>
      </c>
      <c r="BI20" s="369"/>
      <c r="BJ20" s="370"/>
      <c r="BK20" s="50"/>
      <c r="BL20" s="58"/>
      <c r="BM20" s="47"/>
      <c r="BN20" s="47"/>
    </row>
    <row r="21" spans="4:66" ht="19.5" customHeight="1">
      <c r="D21" s="398" t="s">
        <v>44</v>
      </c>
      <c r="E21" s="399"/>
      <c r="F21" s="399"/>
      <c r="G21" s="400"/>
      <c r="H21" s="371" t="s">
        <v>45</v>
      </c>
      <c r="I21" s="372"/>
      <c r="J21" s="372"/>
      <c r="K21" s="372"/>
      <c r="L21" s="372"/>
      <c r="M21" s="372"/>
      <c r="N21" s="372"/>
      <c r="O21" s="372"/>
      <c r="P21" s="372"/>
      <c r="Q21" s="372"/>
      <c r="R21" s="372"/>
      <c r="S21" s="373"/>
      <c r="T21" s="3"/>
      <c r="U21" s="20" t="s">
        <v>46</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43"/>
      <c r="BJ21" s="44"/>
      <c r="BK21" s="58"/>
      <c r="BL21" s="58"/>
      <c r="BM21" s="58"/>
      <c r="BN21" s="58"/>
    </row>
    <row r="22" spans="4:66" ht="9.9" customHeight="1">
      <c r="D22" s="401"/>
      <c r="E22" s="402"/>
      <c r="F22" s="402"/>
      <c r="G22" s="403"/>
      <c r="H22" s="7"/>
      <c r="I22" s="58"/>
      <c r="J22" s="59"/>
      <c r="K22" s="371" t="s">
        <v>47</v>
      </c>
      <c r="L22" s="372"/>
      <c r="M22" s="372"/>
      <c r="N22" s="372"/>
      <c r="O22" s="372"/>
      <c r="P22" s="372"/>
      <c r="Q22" s="372"/>
      <c r="R22" s="372"/>
      <c r="S22" s="373"/>
      <c r="T22" s="371" t="s">
        <v>48</v>
      </c>
      <c r="U22" s="372"/>
      <c r="V22" s="372"/>
      <c r="W22" s="372"/>
      <c r="X22" s="372"/>
      <c r="Y22" s="372"/>
      <c r="Z22" s="372"/>
      <c r="AA22" s="372"/>
      <c r="AB22" s="372"/>
      <c r="AC22" s="369"/>
      <c r="AD22" s="369"/>
      <c r="AE22" s="369"/>
      <c r="AF22" s="369"/>
      <c r="AG22" s="369"/>
      <c r="AH22" s="369"/>
      <c r="AI22" s="369"/>
      <c r="AJ22" s="369"/>
      <c r="AK22" s="369"/>
      <c r="AL22" s="38"/>
      <c r="AM22" s="38"/>
      <c r="AN22" s="38"/>
      <c r="AO22" s="38"/>
      <c r="AP22" s="38"/>
      <c r="AQ22" s="38"/>
      <c r="AR22" s="38"/>
      <c r="AS22" s="38"/>
      <c r="AT22" s="38"/>
      <c r="AU22" s="55"/>
      <c r="AV22" s="55"/>
      <c r="AW22" s="55"/>
      <c r="AX22" s="55"/>
      <c r="AY22" s="55"/>
      <c r="AZ22" s="55"/>
      <c r="BA22" s="55"/>
      <c r="BB22" s="55"/>
      <c r="BC22" s="33"/>
      <c r="BD22" s="386"/>
      <c r="BE22" s="387"/>
      <c r="BF22" s="387"/>
      <c r="BG22" s="387"/>
      <c r="BH22" s="387"/>
      <c r="BI22" s="387"/>
      <c r="BJ22" s="388"/>
      <c r="BK22" s="50"/>
      <c r="BL22" s="58"/>
      <c r="BM22" s="47"/>
      <c r="BN22" s="47"/>
    </row>
    <row r="23" spans="4:66" ht="19.5" customHeight="1">
      <c r="D23" s="401"/>
      <c r="E23" s="402"/>
      <c r="F23" s="402"/>
      <c r="G23" s="403"/>
      <c r="H23" s="7"/>
      <c r="I23" s="58"/>
      <c r="J23" s="59"/>
      <c r="K23" s="374"/>
      <c r="L23" s="322"/>
      <c r="M23" s="322"/>
      <c r="N23" s="322"/>
      <c r="O23" s="322"/>
      <c r="P23" s="322"/>
      <c r="Q23" s="322"/>
      <c r="R23" s="322"/>
      <c r="S23" s="375"/>
      <c r="T23" s="355"/>
      <c r="U23" s="316"/>
      <c r="V23" s="316"/>
      <c r="W23" s="316"/>
      <c r="X23" s="316"/>
      <c r="Y23" s="316"/>
      <c r="Z23" s="316"/>
      <c r="AA23" s="316"/>
      <c r="AB23" s="316"/>
      <c r="AC23" s="368" t="s">
        <v>49</v>
      </c>
      <c r="AD23" s="369"/>
      <c r="AE23" s="369"/>
      <c r="AF23" s="369"/>
      <c r="AG23" s="369"/>
      <c r="AH23" s="369"/>
      <c r="AI23" s="369"/>
      <c r="AJ23" s="369"/>
      <c r="AK23" s="370"/>
      <c r="AL23" s="368" t="s">
        <v>50</v>
      </c>
      <c r="AM23" s="369"/>
      <c r="AN23" s="369"/>
      <c r="AO23" s="369"/>
      <c r="AP23" s="369"/>
      <c r="AQ23" s="369"/>
      <c r="AR23" s="369"/>
      <c r="AS23" s="369"/>
      <c r="AT23" s="370"/>
      <c r="AU23" s="395" t="s">
        <v>51</v>
      </c>
      <c r="AV23" s="396"/>
      <c r="AW23" s="396"/>
      <c r="AX23" s="396"/>
      <c r="AY23" s="396"/>
      <c r="AZ23" s="396"/>
      <c r="BA23" s="396"/>
      <c r="BB23" s="396"/>
      <c r="BC23" s="397"/>
      <c r="BD23" s="389"/>
      <c r="BE23" s="390"/>
      <c r="BF23" s="390"/>
      <c r="BG23" s="390"/>
      <c r="BH23" s="390"/>
      <c r="BI23" s="390"/>
      <c r="BJ23" s="391"/>
      <c r="BK23" s="50"/>
      <c r="BL23" s="58"/>
      <c r="BM23" s="47"/>
      <c r="BN23" s="47"/>
    </row>
    <row r="24" spans="4:66" ht="19.5" customHeight="1">
      <c r="D24" s="401"/>
      <c r="E24" s="402"/>
      <c r="F24" s="402"/>
      <c r="G24" s="403"/>
      <c r="H24" s="7"/>
      <c r="I24" s="58"/>
      <c r="J24" s="59"/>
      <c r="K24" s="7"/>
      <c r="L24" s="59"/>
      <c r="M24" s="371" t="s">
        <v>52</v>
      </c>
      <c r="N24" s="372"/>
      <c r="O24" s="372"/>
      <c r="P24" s="372"/>
      <c r="Q24" s="372"/>
      <c r="R24" s="372"/>
      <c r="S24" s="373"/>
      <c r="T24" s="47"/>
      <c r="U24" s="47"/>
      <c r="V24" s="47"/>
      <c r="W24" s="372"/>
      <c r="X24" s="372"/>
      <c r="Y24" s="372"/>
      <c r="Z24" s="372"/>
      <c r="AA24" s="57" t="s">
        <v>53</v>
      </c>
      <c r="AB24" s="48"/>
      <c r="AC24" s="47"/>
      <c r="AD24" s="47"/>
      <c r="AE24" s="47"/>
      <c r="AF24" s="372"/>
      <c r="AG24" s="372"/>
      <c r="AH24" s="372"/>
      <c r="AI24" s="372"/>
      <c r="AJ24" s="57" t="s">
        <v>53</v>
      </c>
      <c r="AK24" s="48"/>
      <c r="AL24" s="47"/>
      <c r="AM24" s="47"/>
      <c r="AN24" s="47"/>
      <c r="AO24" s="372"/>
      <c r="AP24" s="372"/>
      <c r="AQ24" s="372"/>
      <c r="AR24" s="372"/>
      <c r="AS24" s="57" t="s">
        <v>53</v>
      </c>
      <c r="AT24" s="48"/>
      <c r="AU24" s="47"/>
      <c r="AV24" s="57"/>
      <c r="AW24" s="57"/>
      <c r="AX24" s="372"/>
      <c r="AY24" s="372"/>
      <c r="AZ24" s="372"/>
      <c r="BA24" s="372"/>
      <c r="BB24" s="57" t="s">
        <v>53</v>
      </c>
      <c r="BC24" s="48"/>
      <c r="BD24" s="389"/>
      <c r="BE24" s="390"/>
      <c r="BF24" s="390"/>
      <c r="BG24" s="390"/>
      <c r="BH24" s="390"/>
      <c r="BI24" s="390"/>
      <c r="BJ24" s="391"/>
      <c r="BK24" s="50"/>
      <c r="BL24" s="58"/>
      <c r="BM24" s="47"/>
      <c r="BN24" s="47"/>
    </row>
    <row r="25" spans="4:66" ht="24.75" customHeight="1">
      <c r="D25" s="401"/>
      <c r="E25" s="402"/>
      <c r="F25" s="402"/>
      <c r="G25" s="403"/>
      <c r="H25" s="7"/>
      <c r="I25" s="58"/>
      <c r="J25" s="59"/>
      <c r="K25" s="8"/>
      <c r="L25" s="9"/>
      <c r="M25" s="355" t="s">
        <v>54</v>
      </c>
      <c r="N25" s="316"/>
      <c r="O25" s="316"/>
      <c r="P25" s="316"/>
      <c r="Q25" s="316"/>
      <c r="R25" s="316"/>
      <c r="S25" s="407"/>
      <c r="T25" s="47"/>
      <c r="U25" s="47"/>
      <c r="V25" s="47"/>
      <c r="W25" s="316"/>
      <c r="X25" s="316"/>
      <c r="Y25" s="316"/>
      <c r="Z25" s="316"/>
      <c r="AA25" s="57" t="s">
        <v>55</v>
      </c>
      <c r="AB25" s="48"/>
      <c r="AC25" s="47"/>
      <c r="AD25" s="47"/>
      <c r="AE25" s="47"/>
      <c r="AF25" s="316"/>
      <c r="AG25" s="316"/>
      <c r="AH25" s="316"/>
      <c r="AI25" s="316"/>
      <c r="AJ25" s="57" t="s">
        <v>55</v>
      </c>
      <c r="AK25" s="48"/>
      <c r="AL25" s="47"/>
      <c r="AM25" s="47"/>
      <c r="AN25" s="47"/>
      <c r="AO25" s="316"/>
      <c r="AP25" s="316"/>
      <c r="AQ25" s="316"/>
      <c r="AR25" s="316"/>
      <c r="AS25" s="57" t="s">
        <v>55</v>
      </c>
      <c r="AT25" s="48"/>
      <c r="AU25" s="47"/>
      <c r="AV25" s="57"/>
      <c r="AW25" s="57"/>
      <c r="AX25" s="316"/>
      <c r="AY25" s="316"/>
      <c r="AZ25" s="316"/>
      <c r="BA25" s="316"/>
      <c r="BB25" s="57" t="s">
        <v>55</v>
      </c>
      <c r="BC25" s="48"/>
      <c r="BD25" s="392"/>
      <c r="BE25" s="393"/>
      <c r="BF25" s="393"/>
      <c r="BG25" s="393"/>
      <c r="BH25" s="393"/>
      <c r="BI25" s="393"/>
      <c r="BJ25" s="394"/>
      <c r="BK25" s="50"/>
      <c r="BL25" s="58"/>
      <c r="BM25" s="47"/>
      <c r="BN25" s="47"/>
    </row>
    <row r="26" spans="4:66" ht="19.5" customHeight="1">
      <c r="D26" s="401"/>
      <c r="E26" s="402"/>
      <c r="F26" s="402"/>
      <c r="G26" s="403"/>
      <c r="H26" s="7"/>
      <c r="I26" s="58"/>
      <c r="J26" s="59"/>
      <c r="K26" s="371" t="s">
        <v>47</v>
      </c>
      <c r="L26" s="372"/>
      <c r="M26" s="372"/>
      <c r="N26" s="372"/>
      <c r="O26" s="372"/>
      <c r="P26" s="372"/>
      <c r="Q26" s="372"/>
      <c r="R26" s="372"/>
      <c r="S26" s="373"/>
      <c r="T26" s="368" t="s">
        <v>56</v>
      </c>
      <c r="U26" s="369"/>
      <c r="V26" s="369"/>
      <c r="W26" s="369"/>
      <c r="X26" s="369"/>
      <c r="Y26" s="369"/>
      <c r="Z26" s="369"/>
      <c r="AA26" s="369"/>
      <c r="AB26" s="370"/>
      <c r="AC26" s="368" t="s">
        <v>57</v>
      </c>
      <c r="AD26" s="369"/>
      <c r="AE26" s="369"/>
      <c r="AF26" s="369"/>
      <c r="AG26" s="369"/>
      <c r="AH26" s="369"/>
      <c r="AI26" s="369"/>
      <c r="AJ26" s="369"/>
      <c r="AK26" s="370"/>
      <c r="AL26" s="368" t="s">
        <v>58</v>
      </c>
      <c r="AM26" s="369"/>
      <c r="AN26" s="369"/>
      <c r="AO26" s="369"/>
      <c r="AP26" s="369"/>
      <c r="AQ26" s="369"/>
      <c r="AR26" s="369"/>
      <c r="AS26" s="369"/>
      <c r="AT26" s="370"/>
      <c r="AU26" s="368" t="s">
        <v>59</v>
      </c>
      <c r="AV26" s="369"/>
      <c r="AW26" s="369"/>
      <c r="AX26" s="369"/>
      <c r="AY26" s="369"/>
      <c r="AZ26" s="369"/>
      <c r="BA26" s="369"/>
      <c r="BB26" s="369"/>
      <c r="BC26" s="370"/>
      <c r="BD26" s="368" t="s">
        <v>60</v>
      </c>
      <c r="BE26" s="369"/>
      <c r="BF26" s="369"/>
      <c r="BG26" s="369"/>
      <c r="BH26" s="369"/>
      <c r="BI26" s="369"/>
      <c r="BJ26" s="370"/>
      <c r="BK26" s="50"/>
      <c r="BL26" s="58"/>
      <c r="BM26" s="47"/>
      <c r="BN26" s="47"/>
    </row>
    <row r="27" spans="4:66" ht="19.5" customHeight="1">
      <c r="D27" s="401"/>
      <c r="E27" s="402"/>
      <c r="F27" s="402"/>
      <c r="G27" s="403"/>
      <c r="H27" s="7"/>
      <c r="I27" s="58"/>
      <c r="J27" s="59"/>
      <c r="K27" s="7"/>
      <c r="L27" s="59"/>
      <c r="M27" s="371" t="s">
        <v>52</v>
      </c>
      <c r="N27" s="372"/>
      <c r="O27" s="372"/>
      <c r="P27" s="372"/>
      <c r="Q27" s="372"/>
      <c r="R27" s="372"/>
      <c r="S27" s="373"/>
      <c r="T27" s="43"/>
      <c r="U27" s="276"/>
      <c r="V27" s="276"/>
      <c r="W27" s="372"/>
      <c r="X27" s="372"/>
      <c r="Y27" s="372"/>
      <c r="Z27" s="372"/>
      <c r="AA27" s="53" t="s">
        <v>53</v>
      </c>
      <c r="AB27" s="44"/>
      <c r="AC27" s="53"/>
      <c r="AD27" s="276"/>
      <c r="AE27" s="276"/>
      <c r="AF27" s="372"/>
      <c r="AG27" s="372"/>
      <c r="AH27" s="372"/>
      <c r="AI27" s="372"/>
      <c r="AJ27" s="53" t="s">
        <v>53</v>
      </c>
      <c r="AK27" s="44"/>
      <c r="AL27" s="53"/>
      <c r="AM27" s="276"/>
      <c r="AN27" s="276"/>
      <c r="AO27" s="372"/>
      <c r="AP27" s="372"/>
      <c r="AQ27" s="372"/>
      <c r="AR27" s="372"/>
      <c r="AS27" s="53" t="s">
        <v>53</v>
      </c>
      <c r="AT27" s="44"/>
      <c r="AU27" s="49"/>
      <c r="AV27" s="49"/>
      <c r="AW27" s="20"/>
      <c r="AX27" s="20"/>
      <c r="AY27" s="20"/>
      <c r="AZ27" s="20"/>
      <c r="BA27" s="20"/>
      <c r="BB27" s="53"/>
      <c r="BC27" s="44"/>
      <c r="BD27" s="3"/>
      <c r="BE27" s="20"/>
      <c r="BF27" s="49"/>
      <c r="BG27" s="49"/>
      <c r="BH27" s="20"/>
      <c r="BI27" s="20"/>
      <c r="BJ27" s="4"/>
      <c r="BK27" s="50"/>
      <c r="BL27" s="58"/>
      <c r="BM27" s="47"/>
      <c r="BN27" s="47"/>
    </row>
    <row r="28" spans="4:66" ht="19.5" customHeight="1">
      <c r="D28" s="401"/>
      <c r="E28" s="402"/>
      <c r="F28" s="402"/>
      <c r="G28" s="403"/>
      <c r="H28" s="7"/>
      <c r="I28" s="58"/>
      <c r="J28" s="59"/>
      <c r="K28" s="7"/>
      <c r="L28" s="59"/>
      <c r="M28" s="374" t="s">
        <v>54</v>
      </c>
      <c r="N28" s="322"/>
      <c r="O28" s="322"/>
      <c r="P28" s="322"/>
      <c r="Q28" s="322"/>
      <c r="R28" s="322"/>
      <c r="S28" s="375"/>
      <c r="T28" s="47"/>
      <c r="U28" s="277"/>
      <c r="V28" s="277"/>
      <c r="W28" s="322"/>
      <c r="X28" s="322"/>
      <c r="Y28" s="322"/>
      <c r="Z28" s="322"/>
      <c r="AA28" s="57" t="s">
        <v>55</v>
      </c>
      <c r="AB28" s="48"/>
      <c r="AC28" s="57"/>
      <c r="AD28" s="277"/>
      <c r="AE28" s="277"/>
      <c r="AF28" s="322"/>
      <c r="AG28" s="322"/>
      <c r="AH28" s="322"/>
      <c r="AI28" s="322"/>
      <c r="AJ28" s="57" t="s">
        <v>55</v>
      </c>
      <c r="AK28" s="48"/>
      <c r="AL28" s="57"/>
      <c r="AM28" s="277"/>
      <c r="AN28" s="277"/>
      <c r="AO28" s="322"/>
      <c r="AP28" s="322"/>
      <c r="AQ28" s="322"/>
      <c r="AR28" s="322"/>
      <c r="AS28" s="57" t="s">
        <v>55</v>
      </c>
      <c r="AT28" s="48"/>
      <c r="AU28" s="50"/>
      <c r="AV28" s="277"/>
      <c r="AW28" s="277"/>
      <c r="AX28" s="322"/>
      <c r="AY28" s="322"/>
      <c r="AZ28" s="322"/>
      <c r="BA28" s="322"/>
      <c r="BB28" s="57" t="s">
        <v>55</v>
      </c>
      <c r="BC28" s="48"/>
      <c r="BD28" s="7"/>
      <c r="BE28" s="322"/>
      <c r="BF28" s="322"/>
      <c r="BG28" s="322"/>
      <c r="BH28" s="322"/>
      <c r="BI28" s="57" t="s">
        <v>55</v>
      </c>
      <c r="BJ28" s="48"/>
      <c r="BK28" s="21"/>
      <c r="BL28" s="58"/>
      <c r="BM28" s="47"/>
      <c r="BN28" s="47"/>
    </row>
    <row r="29" spans="4:66" ht="19.5" customHeight="1">
      <c r="D29" s="401"/>
      <c r="E29" s="402"/>
      <c r="F29" s="402"/>
      <c r="G29" s="403"/>
      <c r="H29" s="22"/>
      <c r="I29" s="54"/>
      <c r="J29" s="23"/>
      <c r="K29" s="22"/>
      <c r="L29" s="54"/>
      <c r="M29" s="22"/>
      <c r="N29" s="54"/>
      <c r="O29" s="54"/>
      <c r="P29" s="54"/>
      <c r="Q29" s="54"/>
      <c r="R29" s="54"/>
      <c r="S29" s="9"/>
      <c r="T29" s="45"/>
      <c r="U29" s="37"/>
      <c r="V29" s="37"/>
      <c r="W29" s="37"/>
      <c r="X29" s="37"/>
      <c r="Y29" s="37"/>
      <c r="Z29" s="51"/>
      <c r="AA29" s="51"/>
      <c r="AB29" s="24"/>
      <c r="AC29" s="51"/>
      <c r="AD29" s="51"/>
      <c r="AE29" s="51"/>
      <c r="AF29" s="51"/>
      <c r="AG29" s="316"/>
      <c r="AH29" s="316"/>
      <c r="AI29" s="316"/>
      <c r="AJ29" s="51"/>
      <c r="AK29" s="25"/>
      <c r="AL29" s="26" t="s">
        <v>61</v>
      </c>
      <c r="AM29" s="51"/>
      <c r="AN29" s="51"/>
      <c r="AO29" s="51"/>
      <c r="AP29" s="316"/>
      <c r="AQ29" s="316"/>
      <c r="AR29" s="316"/>
      <c r="AS29" s="51" t="s">
        <v>62</v>
      </c>
      <c r="AT29" s="25"/>
      <c r="AU29" s="27"/>
      <c r="AV29" s="25"/>
      <c r="AW29" s="25"/>
      <c r="AX29" s="25"/>
      <c r="AY29" s="25"/>
      <c r="AZ29" s="25"/>
      <c r="BA29" s="25"/>
      <c r="BB29" s="37"/>
      <c r="BC29" s="46"/>
      <c r="BD29" s="26"/>
      <c r="BE29" s="25"/>
      <c r="BF29" s="25"/>
      <c r="BG29" s="25"/>
      <c r="BH29" s="19"/>
      <c r="BI29" s="19"/>
      <c r="BJ29" s="9"/>
      <c r="BK29" s="21"/>
      <c r="BL29" s="58"/>
      <c r="BM29" s="47"/>
      <c r="BN29" s="47"/>
    </row>
    <row r="30" spans="4:66" ht="21.75" customHeight="1">
      <c r="D30" s="401"/>
      <c r="E30" s="402"/>
      <c r="F30" s="402"/>
      <c r="G30" s="403"/>
      <c r="H30" s="368" t="s">
        <v>63</v>
      </c>
      <c r="I30" s="369"/>
      <c r="J30" s="369"/>
      <c r="K30" s="369"/>
      <c r="L30" s="369"/>
      <c r="M30" s="369"/>
      <c r="N30" s="369"/>
      <c r="O30" s="369"/>
      <c r="P30" s="369"/>
      <c r="Q30" s="369"/>
      <c r="R30" s="369"/>
      <c r="S30" s="370"/>
      <c r="T30" s="40" t="s">
        <v>349</v>
      </c>
      <c r="U30" s="38"/>
      <c r="V30" s="38"/>
      <c r="W30" s="369"/>
      <c r="X30" s="369"/>
      <c r="Y30" s="369"/>
      <c r="Z30" s="369"/>
      <c r="AA30" s="39" t="s">
        <v>350</v>
      </c>
      <c r="AB30" s="39"/>
      <c r="AC30" s="39"/>
      <c r="AD30" s="28"/>
      <c r="AE30" s="408" t="s">
        <v>64</v>
      </c>
      <c r="AF30" s="369"/>
      <c r="AG30" s="369"/>
      <c r="AH30" s="29"/>
      <c r="AI30" s="39" t="s">
        <v>65</v>
      </c>
      <c r="AJ30" s="38"/>
      <c r="AK30" s="409" t="s">
        <v>66</v>
      </c>
      <c r="AL30" s="409"/>
      <c r="AM30" s="409"/>
      <c r="AN30" s="409"/>
      <c r="AO30" s="409"/>
      <c r="AP30" s="409"/>
      <c r="AQ30" s="409"/>
      <c r="AR30" s="409"/>
      <c r="AS30" s="409"/>
      <c r="AT30" s="409"/>
      <c r="AU30" s="409"/>
      <c r="AV30" s="409"/>
      <c r="AW30" s="409"/>
      <c r="AX30" s="409"/>
      <c r="AY30" s="409"/>
      <c r="AZ30" s="409"/>
      <c r="BA30" s="409"/>
      <c r="BB30" s="409"/>
      <c r="BC30" s="409"/>
      <c r="BD30" s="38"/>
      <c r="BE30" s="41" t="s">
        <v>67</v>
      </c>
      <c r="BF30" s="41"/>
      <c r="BG30" s="41"/>
      <c r="BH30" s="41"/>
      <c r="BI30" s="41"/>
      <c r="BJ30" s="42"/>
      <c r="BK30" s="50"/>
      <c r="BL30" s="58"/>
      <c r="BM30" s="47"/>
      <c r="BN30" s="47"/>
    </row>
    <row r="31" spans="4:66" ht="19.5" customHeight="1">
      <c r="D31" s="401"/>
      <c r="E31" s="402"/>
      <c r="F31" s="402"/>
      <c r="G31" s="403"/>
      <c r="H31" s="371" t="s">
        <v>68</v>
      </c>
      <c r="I31" s="372"/>
      <c r="J31" s="372"/>
      <c r="K31" s="372"/>
      <c r="L31" s="372"/>
      <c r="M31" s="372"/>
      <c r="N31" s="372"/>
      <c r="O31" s="372"/>
      <c r="P31" s="372"/>
      <c r="Q31" s="372"/>
      <c r="R31" s="372"/>
      <c r="S31" s="373"/>
      <c r="T31" s="58"/>
      <c r="U31" s="47"/>
      <c r="V31" s="58" t="s">
        <v>69</v>
      </c>
      <c r="W31" s="47"/>
      <c r="X31" s="47"/>
      <c r="Y31" s="47"/>
      <c r="Z31" s="47"/>
      <c r="AA31" s="47"/>
      <c r="AB31" s="47"/>
      <c r="AC31" s="47"/>
      <c r="AD31" s="47"/>
      <c r="AE31" s="47"/>
      <c r="AF31" s="57"/>
      <c r="AG31" s="57"/>
      <c r="AH31" s="57"/>
      <c r="AI31" s="57"/>
      <c r="AJ31" s="57"/>
      <c r="AK31" s="57"/>
      <c r="AL31" s="57"/>
      <c r="AM31" s="57"/>
      <c r="AN31" s="57"/>
      <c r="AO31" s="57"/>
      <c r="AP31" s="50"/>
      <c r="AQ31" s="50"/>
      <c r="AR31" s="50"/>
      <c r="AS31" s="50"/>
      <c r="AT31" s="50"/>
      <c r="AU31" s="49"/>
      <c r="AV31" s="30"/>
      <c r="AW31" s="371" t="s">
        <v>70</v>
      </c>
      <c r="AX31" s="372"/>
      <c r="AY31" s="372"/>
      <c r="AZ31" s="372"/>
      <c r="BA31" s="372"/>
      <c r="BB31" s="372"/>
      <c r="BC31" s="372"/>
      <c r="BD31" s="372"/>
      <c r="BE31" s="372"/>
      <c r="BF31" s="372"/>
      <c r="BG31" s="372"/>
      <c r="BH31" s="372" t="s">
        <v>71</v>
      </c>
      <c r="BI31" s="372"/>
      <c r="BJ31" s="373"/>
      <c r="BK31" s="50"/>
      <c r="BL31" s="58"/>
      <c r="BM31" s="47"/>
      <c r="BN31" s="47"/>
    </row>
    <row r="32" spans="4:66" ht="19.5" customHeight="1">
      <c r="D32" s="401"/>
      <c r="E32" s="402"/>
      <c r="F32" s="402"/>
      <c r="G32" s="403"/>
      <c r="H32" s="355"/>
      <c r="I32" s="316"/>
      <c r="J32" s="316"/>
      <c r="K32" s="316"/>
      <c r="L32" s="316"/>
      <c r="M32" s="316"/>
      <c r="N32" s="316"/>
      <c r="O32" s="316"/>
      <c r="P32" s="316"/>
      <c r="Q32" s="316"/>
      <c r="R32" s="316"/>
      <c r="S32" s="407"/>
      <c r="T32" s="37"/>
      <c r="U32" s="37"/>
      <c r="V32" s="19" t="s">
        <v>72</v>
      </c>
      <c r="W32" s="37"/>
      <c r="X32" s="37"/>
      <c r="Y32" s="37"/>
      <c r="Z32" s="37"/>
      <c r="AA32" s="37"/>
      <c r="AB32" s="37"/>
      <c r="AC32" s="37"/>
      <c r="AD32" s="37"/>
      <c r="AE32" s="37"/>
      <c r="AF32" s="51"/>
      <c r="AG32" s="51"/>
      <c r="AH32" s="51"/>
      <c r="AI32" s="51"/>
      <c r="AJ32" s="51"/>
      <c r="AK32" s="51"/>
      <c r="AL32" s="51"/>
      <c r="AM32" s="51"/>
      <c r="AN32" s="51"/>
      <c r="AO32" s="51"/>
      <c r="AP32" s="25"/>
      <c r="AQ32" s="25"/>
      <c r="AR32" s="25"/>
      <c r="AS32" s="25"/>
      <c r="AT32" s="25"/>
      <c r="AU32" s="25"/>
      <c r="AV32" s="31"/>
      <c r="AW32" s="355"/>
      <c r="AX32" s="316"/>
      <c r="AY32" s="316"/>
      <c r="AZ32" s="316"/>
      <c r="BA32" s="316"/>
      <c r="BB32" s="316"/>
      <c r="BC32" s="316"/>
      <c r="BD32" s="316"/>
      <c r="BE32" s="316"/>
      <c r="BF32" s="316"/>
      <c r="BG32" s="316"/>
      <c r="BH32" s="316"/>
      <c r="BI32" s="316"/>
      <c r="BJ32" s="407"/>
      <c r="BK32" s="50"/>
      <c r="BL32" s="58"/>
      <c r="BM32" s="47"/>
      <c r="BN32" s="47"/>
    </row>
    <row r="33" spans="1:67" ht="21.75" customHeight="1">
      <c r="D33" s="401"/>
      <c r="E33" s="402"/>
      <c r="F33" s="402"/>
      <c r="G33" s="403"/>
      <c r="H33" s="368" t="s">
        <v>73</v>
      </c>
      <c r="I33" s="369"/>
      <c r="J33" s="369"/>
      <c r="K33" s="369"/>
      <c r="L33" s="369"/>
      <c r="M33" s="369"/>
      <c r="N33" s="369"/>
      <c r="O33" s="369"/>
      <c r="P33" s="369"/>
      <c r="Q33" s="369"/>
      <c r="R33" s="369"/>
      <c r="S33" s="370"/>
      <c r="T33" s="40"/>
      <c r="U33" s="41" t="s">
        <v>74</v>
      </c>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2"/>
      <c r="BK33" s="50"/>
      <c r="BL33" s="58"/>
      <c r="BM33" s="47"/>
      <c r="BN33" s="47"/>
    </row>
    <row r="34" spans="1:67" ht="21.75" customHeight="1">
      <c r="D34" s="404"/>
      <c r="E34" s="405"/>
      <c r="F34" s="405"/>
      <c r="G34" s="406"/>
      <c r="H34" s="368" t="s">
        <v>75</v>
      </c>
      <c r="I34" s="369"/>
      <c r="J34" s="369"/>
      <c r="K34" s="369"/>
      <c r="L34" s="369"/>
      <c r="M34" s="369"/>
      <c r="N34" s="369"/>
      <c r="O34" s="369"/>
      <c r="P34" s="369"/>
      <c r="Q34" s="369"/>
      <c r="R34" s="369"/>
      <c r="S34" s="370"/>
      <c r="T34" s="40"/>
      <c r="U34" s="41" t="s">
        <v>76</v>
      </c>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2"/>
      <c r="BK34" s="58"/>
      <c r="BL34" s="58"/>
      <c r="BM34" s="58"/>
      <c r="BN34" s="58"/>
    </row>
    <row r="35" spans="1:67" ht="21.75" customHeight="1">
      <c r="D35" s="7" t="s">
        <v>19</v>
      </c>
      <c r="E35" s="372" t="s">
        <v>77</v>
      </c>
      <c r="F35" s="372"/>
      <c r="G35" s="410" t="s">
        <v>78</v>
      </c>
      <c r="H35" s="410"/>
      <c r="I35" s="410"/>
      <c r="J35" s="410"/>
      <c r="K35" s="410"/>
      <c r="L35" s="410"/>
      <c r="M35" s="410"/>
      <c r="N35" s="410"/>
      <c r="O35" s="410"/>
      <c r="P35" s="410"/>
      <c r="Q35" s="410"/>
      <c r="R35" s="410"/>
      <c r="S35" s="59"/>
      <c r="T35" s="319" t="s">
        <v>79</v>
      </c>
      <c r="U35" s="317"/>
      <c r="V35" s="317"/>
      <c r="W35" s="317"/>
      <c r="X35" s="317"/>
      <c r="Y35" s="317"/>
      <c r="Z35" s="317"/>
      <c r="AA35" s="317"/>
      <c r="AB35" s="317"/>
      <c r="AC35" s="317"/>
      <c r="AD35" s="317"/>
      <c r="AE35" s="317"/>
      <c r="AF35" s="317"/>
      <c r="AG35" s="317"/>
      <c r="AH35" s="317"/>
      <c r="AI35" s="317"/>
      <c r="AJ35" s="317"/>
      <c r="AK35" s="320"/>
      <c r="AL35" s="319" t="s">
        <v>80</v>
      </c>
      <c r="AM35" s="317"/>
      <c r="AN35" s="317"/>
      <c r="AO35" s="317"/>
      <c r="AP35" s="317"/>
      <c r="AQ35" s="317"/>
      <c r="AR35" s="317"/>
      <c r="AS35" s="317"/>
      <c r="AT35" s="317"/>
      <c r="AU35" s="317"/>
      <c r="AV35" s="317"/>
      <c r="AW35" s="317"/>
      <c r="AX35" s="317"/>
      <c r="AY35" s="317"/>
      <c r="AZ35" s="317"/>
      <c r="BA35" s="317"/>
      <c r="BB35" s="317"/>
      <c r="BC35" s="320"/>
      <c r="BD35" s="319" t="s">
        <v>81</v>
      </c>
      <c r="BE35" s="317"/>
      <c r="BF35" s="317"/>
      <c r="BG35" s="317"/>
      <c r="BH35" s="317"/>
      <c r="BI35" s="317"/>
      <c r="BJ35" s="320"/>
      <c r="BK35" s="58"/>
      <c r="BL35" s="58"/>
      <c r="BM35" s="58"/>
      <c r="BN35" s="58"/>
    </row>
    <row r="36" spans="1:67" ht="21.75" customHeight="1">
      <c r="D36" s="7"/>
      <c r="E36" s="47"/>
      <c r="F36" s="47"/>
      <c r="G36" s="56"/>
      <c r="H36" s="411" t="s">
        <v>82</v>
      </c>
      <c r="I36" s="345"/>
      <c r="J36" s="345"/>
      <c r="K36" s="345"/>
      <c r="L36" s="345"/>
      <c r="M36" s="345"/>
      <c r="N36" s="345"/>
      <c r="O36" s="345"/>
      <c r="P36" s="345"/>
      <c r="Q36" s="345"/>
      <c r="R36" s="345"/>
      <c r="S36" s="351"/>
      <c r="T36" s="275"/>
      <c r="U36" s="273"/>
      <c r="V36" s="420"/>
      <c r="W36" s="420"/>
      <c r="X36" s="420" t="s">
        <v>352</v>
      </c>
      <c r="Y36" s="420"/>
      <c r="Z36" s="420"/>
      <c r="AA36" s="420"/>
      <c r="AB36" s="420" t="s">
        <v>351</v>
      </c>
      <c r="AC36" s="420"/>
      <c r="AD36" s="420"/>
      <c r="AE36" s="420"/>
      <c r="AF36" s="420" t="s">
        <v>352</v>
      </c>
      <c r="AG36" s="420"/>
      <c r="AH36" s="420"/>
      <c r="AI36" s="420"/>
      <c r="AJ36" s="273"/>
      <c r="AK36" s="274"/>
      <c r="AL36" s="275"/>
      <c r="AM36" s="273"/>
      <c r="AN36" s="420"/>
      <c r="AO36" s="420"/>
      <c r="AP36" s="420" t="s">
        <v>352</v>
      </c>
      <c r="AQ36" s="420"/>
      <c r="AR36" s="420"/>
      <c r="AS36" s="420"/>
      <c r="AT36" s="420" t="s">
        <v>351</v>
      </c>
      <c r="AU36" s="420"/>
      <c r="AV36" s="420"/>
      <c r="AW36" s="420"/>
      <c r="AX36" s="420" t="s">
        <v>352</v>
      </c>
      <c r="AY36" s="420"/>
      <c r="AZ36" s="420"/>
      <c r="BA36" s="420"/>
      <c r="BB36" s="273"/>
      <c r="BC36" s="274"/>
      <c r="BD36" s="344"/>
      <c r="BE36" s="345"/>
      <c r="BF36" s="345"/>
      <c r="BG36" s="345"/>
      <c r="BH36" s="345"/>
      <c r="BI36" s="345"/>
      <c r="BJ36" s="351"/>
      <c r="BK36" s="58"/>
      <c r="BL36" s="58"/>
      <c r="BM36" s="58"/>
      <c r="BN36" s="58"/>
    </row>
    <row r="37" spans="1:67" ht="21.75" customHeight="1">
      <c r="D37" s="7"/>
      <c r="E37" s="47"/>
      <c r="F37" s="47"/>
      <c r="G37" s="56"/>
      <c r="H37" s="411" t="s">
        <v>83</v>
      </c>
      <c r="I37" s="345"/>
      <c r="J37" s="345"/>
      <c r="K37" s="345"/>
      <c r="L37" s="345"/>
      <c r="M37" s="345"/>
      <c r="N37" s="345"/>
      <c r="O37" s="345"/>
      <c r="P37" s="345"/>
      <c r="Q37" s="345"/>
      <c r="R37" s="345"/>
      <c r="S37" s="351"/>
      <c r="T37" s="275"/>
      <c r="U37" s="273"/>
      <c r="V37" s="420"/>
      <c r="W37" s="420"/>
      <c r="X37" s="420" t="s">
        <v>352</v>
      </c>
      <c r="Y37" s="420"/>
      <c r="Z37" s="420"/>
      <c r="AA37" s="420"/>
      <c r="AB37" s="420" t="s">
        <v>351</v>
      </c>
      <c r="AC37" s="420"/>
      <c r="AD37" s="420"/>
      <c r="AE37" s="420"/>
      <c r="AF37" s="420" t="s">
        <v>352</v>
      </c>
      <c r="AG37" s="420"/>
      <c r="AH37" s="420"/>
      <c r="AI37" s="420"/>
      <c r="AJ37" s="273"/>
      <c r="AK37" s="274"/>
      <c r="AL37" s="275"/>
      <c r="AM37" s="273"/>
      <c r="AN37" s="420"/>
      <c r="AO37" s="420"/>
      <c r="AP37" s="420" t="s">
        <v>352</v>
      </c>
      <c r="AQ37" s="420"/>
      <c r="AR37" s="420"/>
      <c r="AS37" s="420"/>
      <c r="AT37" s="420" t="s">
        <v>351</v>
      </c>
      <c r="AU37" s="420"/>
      <c r="AV37" s="420"/>
      <c r="AW37" s="420"/>
      <c r="AX37" s="420" t="s">
        <v>352</v>
      </c>
      <c r="AY37" s="420"/>
      <c r="AZ37" s="420"/>
      <c r="BA37" s="420"/>
      <c r="BB37" s="273"/>
      <c r="BC37" s="274"/>
      <c r="BD37" s="344"/>
      <c r="BE37" s="345"/>
      <c r="BF37" s="345"/>
      <c r="BG37" s="345"/>
      <c r="BH37" s="345"/>
      <c r="BI37" s="345"/>
      <c r="BJ37" s="351"/>
      <c r="BK37" s="58"/>
      <c r="BL37" s="58"/>
      <c r="BM37" s="58"/>
      <c r="BN37" s="58"/>
    </row>
    <row r="38" spans="1:67" ht="21.75" customHeight="1">
      <c r="D38" s="8"/>
      <c r="E38" s="37"/>
      <c r="F38" s="37"/>
      <c r="G38" s="32"/>
      <c r="H38" s="419" t="s">
        <v>201</v>
      </c>
      <c r="I38" s="338"/>
      <c r="J38" s="338"/>
      <c r="K38" s="338"/>
      <c r="L38" s="338"/>
      <c r="M38" s="338"/>
      <c r="N38" s="338"/>
      <c r="O38" s="338"/>
      <c r="P38" s="338"/>
      <c r="Q38" s="338"/>
      <c r="R38" s="338"/>
      <c r="S38" s="343"/>
      <c r="T38" s="275"/>
      <c r="U38" s="273"/>
      <c r="V38" s="420"/>
      <c r="W38" s="420"/>
      <c r="X38" s="420" t="s">
        <v>352</v>
      </c>
      <c r="Y38" s="420"/>
      <c r="Z38" s="420"/>
      <c r="AA38" s="420"/>
      <c r="AB38" s="420" t="s">
        <v>351</v>
      </c>
      <c r="AC38" s="420"/>
      <c r="AD38" s="420"/>
      <c r="AE38" s="420"/>
      <c r="AF38" s="420" t="s">
        <v>352</v>
      </c>
      <c r="AG38" s="420"/>
      <c r="AH38" s="420"/>
      <c r="AI38" s="420"/>
      <c r="AJ38" s="273"/>
      <c r="AK38" s="274"/>
      <c r="AL38" s="275"/>
      <c r="AM38" s="273"/>
      <c r="AN38" s="420"/>
      <c r="AO38" s="420"/>
      <c r="AP38" s="420" t="s">
        <v>352</v>
      </c>
      <c r="AQ38" s="420"/>
      <c r="AR38" s="420"/>
      <c r="AS38" s="420"/>
      <c r="AT38" s="420" t="s">
        <v>351</v>
      </c>
      <c r="AU38" s="420"/>
      <c r="AV38" s="420"/>
      <c r="AW38" s="420"/>
      <c r="AX38" s="420" t="s">
        <v>352</v>
      </c>
      <c r="AY38" s="420"/>
      <c r="AZ38" s="420"/>
      <c r="BA38" s="420"/>
      <c r="BB38" s="273"/>
      <c r="BC38" s="274"/>
      <c r="BD38" s="340"/>
      <c r="BE38" s="338"/>
      <c r="BF38" s="338"/>
      <c r="BG38" s="338"/>
      <c r="BH38" s="338"/>
      <c r="BI38" s="338"/>
      <c r="BJ38" s="343"/>
      <c r="BK38" s="58"/>
      <c r="BL38" s="36"/>
      <c r="BM38" s="36"/>
      <c r="BN38" s="36"/>
      <c r="BO38" s="36"/>
    </row>
    <row r="39" spans="1:67" ht="20.100000000000001" customHeight="1">
      <c r="D39" s="412" t="s">
        <v>84</v>
      </c>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58"/>
      <c r="BL39" s="36"/>
      <c r="BM39" s="36"/>
      <c r="BN39" s="36"/>
      <c r="BO39" s="36"/>
    </row>
    <row r="40" spans="1:67" ht="20.100000000000001" customHeight="1">
      <c r="D40" s="413" t="s">
        <v>85</v>
      </c>
      <c r="E40" s="414"/>
      <c r="F40" s="414"/>
      <c r="G40" s="414"/>
      <c r="H40" s="414"/>
      <c r="I40" s="414"/>
      <c r="J40" s="415"/>
      <c r="K40" s="416"/>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8"/>
      <c r="BK40" s="58"/>
      <c r="BL40" s="36"/>
      <c r="BM40" s="36"/>
      <c r="BN40" s="36"/>
      <c r="BO40" s="36"/>
    </row>
    <row r="41" spans="1:67" ht="20.100000000000001" customHeight="1">
      <c r="D41" s="368" t="s">
        <v>86</v>
      </c>
      <c r="E41" s="369"/>
      <c r="F41" s="369"/>
      <c r="G41" s="369"/>
      <c r="H41" s="369"/>
      <c r="I41" s="369"/>
      <c r="J41" s="370"/>
      <c r="K41" s="416" t="s">
        <v>10</v>
      </c>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8"/>
      <c r="AV41" s="416" t="s">
        <v>87</v>
      </c>
      <c r="AW41" s="417"/>
      <c r="AX41" s="417"/>
      <c r="AY41" s="417"/>
      <c r="AZ41" s="417"/>
      <c r="BA41" s="417"/>
      <c r="BB41" s="417"/>
      <c r="BC41" s="417"/>
      <c r="BD41" s="417"/>
      <c r="BE41" s="417"/>
      <c r="BF41" s="417"/>
      <c r="BG41" s="417"/>
      <c r="BH41" s="417"/>
      <c r="BI41" s="417"/>
      <c r="BJ41" s="418"/>
      <c r="BK41" s="58"/>
      <c r="BL41" s="36"/>
      <c r="BM41" s="36"/>
      <c r="BN41" s="36"/>
      <c r="BO41" s="36"/>
    </row>
    <row r="42" spans="1:67" ht="20.100000000000001" customHeight="1">
      <c r="D42" s="368" t="s">
        <v>88</v>
      </c>
      <c r="E42" s="369"/>
      <c r="F42" s="369"/>
      <c r="G42" s="369"/>
      <c r="H42" s="369"/>
      <c r="I42" s="369"/>
      <c r="J42" s="370"/>
      <c r="K42" s="416" t="s">
        <v>89</v>
      </c>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8"/>
      <c r="AV42" s="416" t="s">
        <v>90</v>
      </c>
      <c r="AW42" s="417"/>
      <c r="AX42" s="417"/>
      <c r="AY42" s="417"/>
      <c r="AZ42" s="417"/>
      <c r="BA42" s="417"/>
      <c r="BB42" s="417"/>
      <c r="BC42" s="417"/>
      <c r="BD42" s="417"/>
      <c r="BE42" s="417"/>
      <c r="BF42" s="417"/>
      <c r="BG42" s="417"/>
      <c r="BH42" s="417"/>
      <c r="BI42" s="417"/>
      <c r="BJ42" s="418"/>
      <c r="BK42" s="58"/>
      <c r="BL42" s="36"/>
      <c r="BM42" s="36"/>
      <c r="BN42" s="36"/>
      <c r="BO42" s="36"/>
    </row>
    <row r="43" spans="1:67" s="237" customFormat="1" ht="6" customHeight="1">
      <c r="D43" s="243"/>
      <c r="E43" s="243"/>
      <c r="F43" s="243"/>
      <c r="G43" s="243"/>
      <c r="H43" s="243"/>
      <c r="I43" s="243"/>
      <c r="J43" s="243"/>
      <c r="K43" s="243"/>
      <c r="L43" s="243"/>
      <c r="M43" s="243"/>
      <c r="N43" s="243"/>
      <c r="O43" s="243"/>
      <c r="U43" s="241"/>
      <c r="V43" s="241"/>
      <c r="X43" s="265"/>
      <c r="Y43" s="265"/>
      <c r="Z43" s="265"/>
      <c r="AA43" s="265"/>
      <c r="AB43" s="265"/>
      <c r="AC43" s="265"/>
      <c r="AD43" s="241"/>
      <c r="AF43" s="242"/>
      <c r="AH43" s="250"/>
      <c r="AJ43" s="250"/>
      <c r="AK43" s="250"/>
      <c r="AL43" s="250"/>
      <c r="AM43" s="241"/>
      <c r="AN43" s="241"/>
      <c r="AO43" s="241"/>
      <c r="AQ43" s="250"/>
      <c r="AS43" s="250"/>
      <c r="AT43" s="241"/>
      <c r="AU43" s="241"/>
      <c r="AV43" s="241"/>
      <c r="AX43" s="250"/>
      <c r="AZ43" s="266"/>
      <c r="BA43" s="266"/>
      <c r="BB43" s="267"/>
      <c r="BC43" s="268"/>
      <c r="BD43" s="268"/>
      <c r="BE43" s="268"/>
      <c r="BF43" s="268"/>
      <c r="BG43" s="268"/>
      <c r="BH43" s="268"/>
      <c r="BI43" s="268"/>
      <c r="BJ43" s="268"/>
      <c r="BL43" s="243"/>
      <c r="BM43" s="243"/>
      <c r="BN43" s="243"/>
      <c r="BO43" s="243"/>
    </row>
    <row r="44" spans="1:67" s="61" customFormat="1" ht="21.75" customHeight="1">
      <c r="A44" s="237"/>
      <c r="B44" s="237"/>
      <c r="C44" s="237"/>
      <c r="D44" s="91" t="s">
        <v>19</v>
      </c>
      <c r="E44" s="421" t="s">
        <v>91</v>
      </c>
      <c r="F44" s="421"/>
      <c r="G44" s="422" t="s">
        <v>92</v>
      </c>
      <c r="H44" s="422"/>
      <c r="I44" s="422"/>
      <c r="J44" s="422"/>
      <c r="K44" s="422"/>
      <c r="L44" s="422"/>
      <c r="M44" s="422"/>
      <c r="N44" s="422"/>
      <c r="O44" s="422"/>
      <c r="P44" s="422"/>
      <c r="Q44" s="422"/>
      <c r="R44" s="422"/>
      <c r="S44" s="74"/>
      <c r="T44" s="112"/>
      <c r="U44" s="113" t="s">
        <v>93</v>
      </c>
      <c r="V44" s="74" t="s">
        <v>94</v>
      </c>
      <c r="W44" s="74"/>
      <c r="X44" s="74"/>
      <c r="Y44" s="74"/>
      <c r="Z44" s="74"/>
      <c r="AA44" s="74"/>
      <c r="AB44" s="74"/>
      <c r="AC44" s="74"/>
      <c r="AD44" s="74"/>
      <c r="AE44" s="74"/>
      <c r="AF44" s="74" t="s">
        <v>95</v>
      </c>
      <c r="AG44" s="74"/>
      <c r="AH44" s="74"/>
      <c r="AI44" s="74"/>
      <c r="AJ44" s="74"/>
      <c r="AK44" s="74"/>
      <c r="AL44" s="74"/>
      <c r="AM44" s="629"/>
      <c r="AN44" s="629"/>
      <c r="AO44" s="74" t="s">
        <v>96</v>
      </c>
      <c r="AP44" s="74"/>
      <c r="AQ44" s="74"/>
      <c r="AR44" s="74"/>
      <c r="AS44" s="74" t="s">
        <v>97</v>
      </c>
      <c r="AT44" s="74"/>
      <c r="AU44" s="629"/>
      <c r="AV44" s="629"/>
      <c r="AW44" s="74" t="s">
        <v>98</v>
      </c>
      <c r="AX44" s="74"/>
      <c r="AY44" s="74"/>
      <c r="AZ44" s="216" t="s">
        <v>99</v>
      </c>
      <c r="BA44" s="217"/>
      <c r="BB44" s="215"/>
      <c r="BC44" s="424" t="s">
        <v>100</v>
      </c>
      <c r="BD44" s="424"/>
      <c r="BE44" s="424"/>
      <c r="BF44" s="424"/>
      <c r="BG44" s="424"/>
      <c r="BH44" s="424"/>
      <c r="BI44" s="424"/>
      <c r="BJ44" s="425"/>
      <c r="BK44" s="70"/>
      <c r="BL44" s="70"/>
    </row>
    <row r="45" spans="1:67" s="61" customFormat="1" ht="21.75" customHeight="1">
      <c r="A45" s="237"/>
      <c r="B45" s="237"/>
      <c r="C45" s="237"/>
      <c r="D45" s="71" t="s">
        <v>19</v>
      </c>
      <c r="E45" s="297"/>
      <c r="F45" s="297"/>
      <c r="G45" s="423"/>
      <c r="H45" s="423"/>
      <c r="I45" s="423"/>
      <c r="J45" s="423"/>
      <c r="K45" s="423"/>
      <c r="L45" s="423"/>
      <c r="M45" s="423"/>
      <c r="N45" s="423"/>
      <c r="O45" s="423"/>
      <c r="P45" s="423"/>
      <c r="Q45" s="423"/>
      <c r="R45" s="423"/>
      <c r="T45" s="71"/>
      <c r="U45" s="73" t="s">
        <v>93</v>
      </c>
      <c r="V45" s="61" t="s">
        <v>101</v>
      </c>
      <c r="AF45" s="78" t="s">
        <v>102</v>
      </c>
      <c r="AI45" s="61" t="s">
        <v>103</v>
      </c>
      <c r="AM45" s="430"/>
      <c r="AN45" s="430"/>
      <c r="AO45" s="61" t="s">
        <v>96</v>
      </c>
      <c r="AS45" s="61" t="s">
        <v>97</v>
      </c>
      <c r="AU45" s="430"/>
      <c r="AV45" s="430"/>
      <c r="AW45" s="61" t="s">
        <v>98</v>
      </c>
      <c r="AZ45" s="79"/>
      <c r="BA45" s="76"/>
      <c r="BB45" s="77"/>
      <c r="BC45" s="426"/>
      <c r="BD45" s="426"/>
      <c r="BE45" s="426"/>
      <c r="BF45" s="426"/>
      <c r="BG45" s="426"/>
      <c r="BH45" s="426"/>
      <c r="BI45" s="426"/>
      <c r="BJ45" s="427"/>
      <c r="BK45" s="81"/>
      <c r="BL45" s="81"/>
      <c r="BM45" s="81"/>
      <c r="BN45" s="81"/>
      <c r="BO45" s="81"/>
    </row>
    <row r="46" spans="1:67" s="61" customFormat="1" ht="21.75" customHeight="1">
      <c r="A46" s="237"/>
      <c r="B46" s="237"/>
      <c r="C46" s="237"/>
      <c r="D46" s="71" t="s">
        <v>19</v>
      </c>
      <c r="E46" s="297"/>
      <c r="F46" s="297"/>
      <c r="G46" s="428"/>
      <c r="H46" s="428"/>
      <c r="I46" s="428"/>
      <c r="J46" s="428"/>
      <c r="K46" s="428"/>
      <c r="L46" s="428"/>
      <c r="M46" s="428"/>
      <c r="N46" s="428"/>
      <c r="O46" s="428"/>
      <c r="P46" s="428"/>
      <c r="Q46" s="428"/>
      <c r="R46" s="428"/>
      <c r="T46" s="80"/>
      <c r="U46" s="73" t="s">
        <v>93</v>
      </c>
      <c r="V46" s="78" t="s">
        <v>104</v>
      </c>
      <c r="W46" s="81"/>
      <c r="X46" s="81"/>
      <c r="Y46" s="81"/>
      <c r="Z46" s="81"/>
      <c r="AA46" s="81"/>
      <c r="AB46" s="81"/>
      <c r="AC46" s="81"/>
      <c r="AD46" s="81"/>
      <c r="AE46" s="81"/>
      <c r="AF46" s="78" t="s">
        <v>102</v>
      </c>
      <c r="AG46" s="81"/>
      <c r="AH46" s="81"/>
      <c r="AI46" s="61" t="s">
        <v>103</v>
      </c>
      <c r="AJ46" s="81"/>
      <c r="AK46" s="81"/>
      <c r="AL46" s="81"/>
      <c r="AM46" s="430"/>
      <c r="AN46" s="430"/>
      <c r="AO46" s="61" t="s">
        <v>96</v>
      </c>
      <c r="AR46" s="81"/>
      <c r="AS46" s="61" t="s">
        <v>97</v>
      </c>
      <c r="AT46" s="81"/>
      <c r="AU46" s="430"/>
      <c r="AV46" s="430"/>
      <c r="AW46" s="61" t="s">
        <v>98</v>
      </c>
      <c r="AX46" s="81"/>
      <c r="AY46" s="81"/>
      <c r="AZ46" s="82"/>
      <c r="BA46" s="83"/>
      <c r="BB46" s="77"/>
      <c r="BC46" s="426"/>
      <c r="BD46" s="426"/>
      <c r="BE46" s="426"/>
      <c r="BF46" s="426"/>
      <c r="BG46" s="426"/>
      <c r="BH46" s="426"/>
      <c r="BI46" s="426"/>
      <c r="BJ46" s="427"/>
    </row>
    <row r="47" spans="1:67" s="61" customFormat="1" ht="21.75" customHeight="1">
      <c r="A47" s="237"/>
      <c r="B47" s="237"/>
      <c r="C47" s="237"/>
      <c r="D47" s="71"/>
      <c r="P47" s="84"/>
      <c r="Q47" s="84"/>
      <c r="R47" s="84"/>
      <c r="S47" s="84"/>
      <c r="T47" s="85"/>
      <c r="U47" s="73" t="s">
        <v>93</v>
      </c>
      <c r="V47" s="61" t="s">
        <v>105</v>
      </c>
      <c r="W47" s="84"/>
      <c r="X47" s="86"/>
      <c r="Y47" s="84"/>
      <c r="Z47" s="84"/>
      <c r="AA47" s="84"/>
      <c r="AB47" s="84"/>
      <c r="AC47" s="84"/>
      <c r="AD47" s="84"/>
      <c r="AE47" s="84"/>
      <c r="AF47" s="78" t="s">
        <v>102</v>
      </c>
      <c r="AG47" s="84"/>
      <c r="AH47" s="73"/>
      <c r="AI47" s="61" t="s">
        <v>103</v>
      </c>
      <c r="AJ47" s="73"/>
      <c r="AK47" s="73"/>
      <c r="AL47" s="73"/>
      <c r="AM47" s="430"/>
      <c r="AN47" s="430"/>
      <c r="AO47" s="61" t="s">
        <v>96</v>
      </c>
      <c r="AR47" s="87"/>
      <c r="AS47" s="61" t="s">
        <v>97</v>
      </c>
      <c r="AT47" s="87"/>
      <c r="AU47" s="430"/>
      <c r="AV47" s="430"/>
      <c r="AW47" s="61" t="s">
        <v>98</v>
      </c>
      <c r="AX47" s="87"/>
      <c r="AY47" s="87"/>
      <c r="AZ47" s="75" t="s">
        <v>106</v>
      </c>
      <c r="BA47" s="76"/>
      <c r="BB47" s="77"/>
      <c r="BC47" s="426" t="s">
        <v>107</v>
      </c>
      <c r="BD47" s="426"/>
      <c r="BE47" s="426"/>
      <c r="BF47" s="426"/>
      <c r="BG47" s="426"/>
      <c r="BH47" s="426"/>
      <c r="BI47" s="426"/>
      <c r="BJ47" s="427"/>
    </row>
    <row r="48" spans="1:67" s="61" customFormat="1" ht="21.75" customHeight="1">
      <c r="A48" s="237"/>
      <c r="B48" s="237"/>
      <c r="C48" s="237"/>
      <c r="D48" s="71"/>
      <c r="T48" s="71"/>
      <c r="U48" s="73" t="s">
        <v>93</v>
      </c>
      <c r="V48" s="61" t="s">
        <v>108</v>
      </c>
      <c r="X48" s="86"/>
      <c r="AF48" s="78" t="s">
        <v>102</v>
      </c>
      <c r="AH48" s="87"/>
      <c r="AI48" s="61" t="s">
        <v>103</v>
      </c>
      <c r="AJ48" s="87"/>
      <c r="AK48" s="87"/>
      <c r="AL48" s="87"/>
      <c r="AM48" s="430"/>
      <c r="AN48" s="430"/>
      <c r="AO48" s="61" t="s">
        <v>96</v>
      </c>
      <c r="AR48" s="87"/>
      <c r="AS48" s="61" t="s">
        <v>97</v>
      </c>
      <c r="AT48" s="87"/>
      <c r="AU48" s="430"/>
      <c r="AV48" s="430"/>
      <c r="AW48" s="61" t="s">
        <v>98</v>
      </c>
      <c r="AX48" s="87"/>
      <c r="AY48" s="87"/>
      <c r="AZ48" s="79"/>
      <c r="BA48" s="76"/>
      <c r="BB48" s="77"/>
      <c r="BC48" s="426"/>
      <c r="BD48" s="426"/>
      <c r="BE48" s="426"/>
      <c r="BF48" s="426"/>
      <c r="BG48" s="426"/>
      <c r="BH48" s="426"/>
      <c r="BI48" s="426"/>
      <c r="BJ48" s="427"/>
      <c r="BL48" s="70"/>
      <c r="BM48" s="70"/>
      <c r="BN48" s="70"/>
      <c r="BO48" s="70"/>
    </row>
    <row r="49" spans="1:67" s="61" customFormat="1" ht="21.75" customHeight="1">
      <c r="A49" s="237"/>
      <c r="B49" s="237"/>
      <c r="C49" s="237"/>
      <c r="D49" s="136"/>
      <c r="E49" s="70"/>
      <c r="F49" s="70"/>
      <c r="G49" s="70"/>
      <c r="H49" s="70"/>
      <c r="I49" s="70"/>
      <c r="J49" s="70"/>
      <c r="K49" s="70"/>
      <c r="L49" s="70"/>
      <c r="M49" s="70"/>
      <c r="N49" s="70"/>
      <c r="O49" s="70"/>
      <c r="T49" s="71"/>
      <c r="U49" s="73" t="s">
        <v>93</v>
      </c>
      <c r="V49" s="73" t="s">
        <v>102</v>
      </c>
      <c r="X49" s="429"/>
      <c r="Y49" s="429"/>
      <c r="Z49" s="429"/>
      <c r="AA49" s="429"/>
      <c r="AB49" s="429"/>
      <c r="AC49" s="429"/>
      <c r="AD49" s="73" t="s">
        <v>109</v>
      </c>
      <c r="AF49" s="78" t="s">
        <v>102</v>
      </c>
      <c r="AH49" s="87"/>
      <c r="AI49" s="61" t="s">
        <v>103</v>
      </c>
      <c r="AJ49" s="87"/>
      <c r="AK49" s="87"/>
      <c r="AL49" s="87"/>
      <c r="AM49" s="430"/>
      <c r="AN49" s="430"/>
      <c r="AO49" s="61" t="s">
        <v>96</v>
      </c>
      <c r="AR49" s="87"/>
      <c r="AS49" s="61" t="s">
        <v>97</v>
      </c>
      <c r="AT49" s="87"/>
      <c r="AU49" s="430"/>
      <c r="AV49" s="430"/>
      <c r="AW49" s="61" t="s">
        <v>98</v>
      </c>
      <c r="AX49" s="87"/>
      <c r="AZ49" s="82"/>
      <c r="BA49" s="83"/>
      <c r="BB49" s="77"/>
      <c r="BC49" s="426"/>
      <c r="BD49" s="426"/>
      <c r="BE49" s="426"/>
      <c r="BF49" s="426"/>
      <c r="BG49" s="426"/>
      <c r="BH49" s="426"/>
      <c r="BI49" s="426"/>
      <c r="BJ49" s="427"/>
      <c r="BL49" s="70"/>
      <c r="BM49" s="70"/>
      <c r="BN49" s="70"/>
      <c r="BO49" s="70"/>
    </row>
    <row r="50" spans="1:67" s="61" customFormat="1" ht="21.75" customHeight="1">
      <c r="A50" s="237"/>
      <c r="B50" s="237"/>
      <c r="C50" s="237"/>
      <c r="D50" s="88"/>
      <c r="E50" s="62"/>
      <c r="F50" s="62"/>
      <c r="G50" s="62"/>
      <c r="H50" s="62"/>
      <c r="I50" s="62"/>
      <c r="J50" s="62"/>
      <c r="K50" s="62"/>
      <c r="L50" s="62"/>
      <c r="M50" s="62"/>
      <c r="N50" s="62"/>
      <c r="O50" s="62"/>
      <c r="P50" s="63"/>
      <c r="Q50" s="63"/>
      <c r="R50" s="63"/>
      <c r="S50" s="106"/>
      <c r="T50" s="89"/>
      <c r="U50" s="64" t="s">
        <v>93</v>
      </c>
      <c r="V50" s="63" t="s">
        <v>305</v>
      </c>
      <c r="W50" s="63"/>
      <c r="X50" s="65"/>
      <c r="Y50" s="65"/>
      <c r="Z50" s="65"/>
      <c r="AA50" s="65"/>
      <c r="AB50" s="65"/>
      <c r="AC50" s="65"/>
      <c r="AD50" s="64"/>
      <c r="AE50" s="63"/>
      <c r="AF50" s="573" t="s">
        <v>110</v>
      </c>
      <c r="AG50" s="573"/>
      <c r="AH50" s="573" t="s">
        <v>93</v>
      </c>
      <c r="AI50" s="573"/>
      <c r="AJ50" s="573" t="s">
        <v>111</v>
      </c>
      <c r="AK50" s="573"/>
      <c r="AL50" s="574" t="s">
        <v>306</v>
      </c>
      <c r="AM50" s="574"/>
      <c r="AN50" s="574"/>
      <c r="AO50" s="574"/>
      <c r="AP50" s="574"/>
      <c r="AQ50" s="574"/>
      <c r="AR50" s="574"/>
      <c r="AS50" s="574"/>
      <c r="AT50" s="574"/>
      <c r="AU50" s="574"/>
      <c r="AV50" s="574"/>
      <c r="AW50" s="574"/>
      <c r="AX50" s="574"/>
      <c r="AY50" s="575"/>
      <c r="AZ50" s="90"/>
      <c r="BA50" s="67"/>
      <c r="BB50" s="68"/>
      <c r="BC50" s="69"/>
      <c r="BD50" s="69"/>
      <c r="BE50" s="69"/>
      <c r="BF50" s="69"/>
      <c r="BG50" s="69"/>
      <c r="BH50" s="69"/>
      <c r="BI50" s="69"/>
      <c r="BJ50" s="205"/>
      <c r="BL50" s="70"/>
      <c r="BM50" s="70"/>
      <c r="BN50" s="70"/>
      <c r="BO50" s="70"/>
    </row>
    <row r="51" spans="1:67" s="61" customFormat="1" ht="21.75" customHeight="1">
      <c r="A51" s="237"/>
      <c r="B51" s="237"/>
      <c r="C51" s="237"/>
      <c r="D51" s="91" t="s">
        <v>19</v>
      </c>
      <c r="E51" s="447" t="s">
        <v>112</v>
      </c>
      <c r="F51" s="447"/>
      <c r="G51" s="563" t="s">
        <v>113</v>
      </c>
      <c r="H51" s="563"/>
      <c r="I51" s="563"/>
      <c r="J51" s="563"/>
      <c r="K51" s="563"/>
      <c r="L51" s="563"/>
      <c r="M51" s="563"/>
      <c r="N51" s="563"/>
      <c r="O51" s="563"/>
      <c r="P51" s="563"/>
      <c r="Q51" s="563"/>
      <c r="R51" s="563"/>
      <c r="S51" s="92"/>
      <c r="U51" s="78" t="s">
        <v>207</v>
      </c>
      <c r="V51" s="73"/>
      <c r="X51" s="93"/>
      <c r="Y51" s="93"/>
      <c r="Z51" s="93"/>
      <c r="AA51" s="93"/>
      <c r="AB51" s="93"/>
      <c r="AC51" s="93"/>
      <c r="AD51" s="73"/>
      <c r="AF51" s="78"/>
      <c r="AH51" s="87"/>
      <c r="AJ51" s="87"/>
      <c r="AK51" s="87"/>
      <c r="AL51" s="87"/>
      <c r="AM51" s="73"/>
      <c r="AN51" s="73"/>
      <c r="AO51" s="73"/>
      <c r="AQ51" s="87"/>
      <c r="AS51" s="87"/>
      <c r="AT51" s="73"/>
      <c r="AU51" s="73"/>
      <c r="AV51" s="73"/>
      <c r="AX51" s="87"/>
      <c r="AZ51" s="83"/>
      <c r="BA51" s="83"/>
      <c r="BB51" s="77"/>
      <c r="BC51" s="94"/>
      <c r="BD51" s="94"/>
      <c r="BE51" s="94"/>
      <c r="BF51" s="94"/>
      <c r="BG51" s="94"/>
      <c r="BH51" s="94"/>
      <c r="BI51" s="94"/>
      <c r="BJ51" s="95"/>
      <c r="BL51" s="70"/>
      <c r="BM51" s="70"/>
      <c r="BN51" s="70"/>
      <c r="BO51" s="70"/>
    </row>
    <row r="52" spans="1:67" s="61" customFormat="1" ht="14.25" customHeight="1">
      <c r="A52" s="237"/>
      <c r="B52" s="237"/>
      <c r="C52" s="237"/>
      <c r="D52" s="71"/>
      <c r="E52" s="73"/>
      <c r="F52" s="73"/>
      <c r="G52" s="87"/>
      <c r="H52" s="87"/>
      <c r="I52" s="87"/>
      <c r="J52" s="87"/>
      <c r="K52" s="87"/>
      <c r="L52" s="87"/>
      <c r="M52" s="87"/>
      <c r="N52" s="87"/>
      <c r="O52" s="87"/>
      <c r="P52" s="87"/>
      <c r="Q52" s="87"/>
      <c r="R52" s="87"/>
      <c r="S52" s="96"/>
      <c r="U52" s="78" t="s">
        <v>114</v>
      </c>
      <c r="V52" s="73"/>
      <c r="X52" s="93"/>
      <c r="Y52" s="93"/>
      <c r="Z52" s="93"/>
      <c r="AA52" s="93"/>
      <c r="AB52" s="93"/>
      <c r="AC52" s="93"/>
      <c r="AD52" s="73"/>
      <c r="AF52" s="78"/>
      <c r="AH52" s="87"/>
      <c r="AJ52" s="87"/>
      <c r="AK52" s="87"/>
      <c r="AL52" s="87"/>
      <c r="AM52" s="73"/>
      <c r="AN52" s="73"/>
      <c r="AO52" s="73"/>
      <c r="AQ52" s="87"/>
      <c r="AS52" s="87"/>
      <c r="AT52" s="73"/>
      <c r="AU52" s="73"/>
      <c r="AV52" s="73"/>
      <c r="AX52" s="87"/>
      <c r="AZ52" s="83"/>
      <c r="BA52" s="83"/>
      <c r="BB52" s="77"/>
      <c r="BC52" s="94"/>
      <c r="BD52" s="94"/>
      <c r="BE52" s="94"/>
      <c r="BF52" s="94"/>
      <c r="BG52" s="94"/>
      <c r="BH52" s="94"/>
      <c r="BI52" s="94"/>
      <c r="BJ52" s="95"/>
      <c r="BK52" s="70"/>
      <c r="BL52" s="70"/>
      <c r="BM52" s="70"/>
      <c r="BN52" s="70"/>
      <c r="BO52" s="70"/>
    </row>
    <row r="53" spans="1:67" s="61" customFormat="1" ht="15" customHeight="1">
      <c r="A53" s="237"/>
      <c r="B53" s="237"/>
      <c r="C53" s="237"/>
      <c r="D53" s="97"/>
      <c r="E53" s="97"/>
      <c r="F53" s="97"/>
      <c r="G53" s="97"/>
      <c r="H53" s="97"/>
      <c r="I53" s="97"/>
      <c r="J53" s="97"/>
      <c r="K53" s="97"/>
      <c r="L53" s="97"/>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7"/>
      <c r="AP53" s="97"/>
      <c r="AQ53" s="98"/>
      <c r="AR53" s="98"/>
      <c r="AS53" s="98"/>
      <c r="AT53" s="98"/>
      <c r="AU53" s="98"/>
      <c r="AV53" s="98"/>
      <c r="AW53" s="98"/>
      <c r="AX53" s="98"/>
      <c r="AY53" s="98"/>
      <c r="AZ53" s="98"/>
      <c r="BA53" s="98"/>
      <c r="BB53" s="98"/>
      <c r="BC53" s="98"/>
      <c r="BD53" s="98"/>
      <c r="BE53" s="98"/>
      <c r="BF53" s="98"/>
      <c r="BG53" s="98"/>
      <c r="BH53" s="98"/>
      <c r="BI53" s="98"/>
      <c r="BJ53" s="98"/>
      <c r="BK53" s="87"/>
    </row>
    <row r="54" spans="1:67" s="61" customFormat="1" ht="20.100000000000001" customHeight="1">
      <c r="A54" s="237"/>
      <c r="B54" s="237"/>
      <c r="C54" s="237"/>
      <c r="D54" s="99"/>
      <c r="E54" s="100"/>
      <c r="F54" s="100"/>
      <c r="G54" s="101"/>
      <c r="H54" s="564"/>
      <c r="I54" s="565"/>
      <c r="J54" s="565"/>
      <c r="K54" s="565"/>
      <c r="L54" s="565"/>
      <c r="M54" s="566"/>
      <c r="N54" s="446" t="s">
        <v>115</v>
      </c>
      <c r="O54" s="447"/>
      <c r="P54" s="447"/>
      <c r="Q54" s="447"/>
      <c r="R54" s="447"/>
      <c r="S54" s="447"/>
      <c r="T54" s="447"/>
      <c r="U54" s="447"/>
      <c r="V54" s="448"/>
      <c r="W54" s="446" t="s">
        <v>101</v>
      </c>
      <c r="X54" s="447"/>
      <c r="Y54" s="447"/>
      <c r="Z54" s="447"/>
      <c r="AA54" s="447"/>
      <c r="AB54" s="447"/>
      <c r="AC54" s="447"/>
      <c r="AD54" s="447"/>
      <c r="AE54" s="448"/>
      <c r="AF54" s="446" t="s">
        <v>104</v>
      </c>
      <c r="AG54" s="447"/>
      <c r="AH54" s="447"/>
      <c r="AI54" s="447"/>
      <c r="AJ54" s="447"/>
      <c r="AK54" s="447"/>
      <c r="AL54" s="447"/>
      <c r="AM54" s="448"/>
      <c r="AN54" s="72" t="s">
        <v>102</v>
      </c>
      <c r="AP54" s="460"/>
      <c r="AQ54" s="460"/>
      <c r="AR54" s="460"/>
      <c r="AS54" s="460"/>
      <c r="AT54" s="460"/>
      <c r="AU54" s="460"/>
      <c r="AV54" s="61" t="s">
        <v>109</v>
      </c>
      <c r="AW54" s="102"/>
      <c r="AX54" s="446" t="s">
        <v>59</v>
      </c>
      <c r="AY54" s="447"/>
      <c r="AZ54" s="447"/>
      <c r="BA54" s="447"/>
      <c r="BB54" s="447"/>
      <c r="BC54" s="447"/>
      <c r="BD54" s="447"/>
      <c r="BE54" s="447"/>
      <c r="BF54" s="447"/>
      <c r="BG54" s="447"/>
      <c r="BH54" s="447"/>
      <c r="BI54" s="447"/>
      <c r="BJ54" s="448"/>
      <c r="BK54" s="87"/>
    </row>
    <row r="55" spans="1:67" s="61" customFormat="1" ht="20.100000000000001" customHeight="1">
      <c r="A55" s="237"/>
      <c r="B55" s="237"/>
      <c r="C55" s="237"/>
      <c r="D55" s="103"/>
      <c r="E55" s="104"/>
      <c r="F55" s="104"/>
      <c r="G55" s="105"/>
      <c r="H55" s="567"/>
      <c r="I55" s="568"/>
      <c r="J55" s="568"/>
      <c r="K55" s="568"/>
      <c r="L55" s="568"/>
      <c r="M55" s="569"/>
      <c r="N55" s="570" t="s">
        <v>116</v>
      </c>
      <c r="O55" s="571"/>
      <c r="P55" s="571"/>
      <c r="Q55" s="571"/>
      <c r="R55" s="571"/>
      <c r="S55" s="571"/>
      <c r="T55" s="571"/>
      <c r="U55" s="571"/>
      <c r="V55" s="572"/>
      <c r="W55" s="570" t="s">
        <v>117</v>
      </c>
      <c r="X55" s="571"/>
      <c r="Y55" s="571"/>
      <c r="Z55" s="571"/>
      <c r="AA55" s="571"/>
      <c r="AB55" s="571"/>
      <c r="AC55" s="571"/>
      <c r="AD55" s="571"/>
      <c r="AE55" s="572"/>
      <c r="AF55" s="570" t="s">
        <v>117</v>
      </c>
      <c r="AG55" s="571"/>
      <c r="AH55" s="571"/>
      <c r="AI55" s="571"/>
      <c r="AJ55" s="571"/>
      <c r="AK55" s="571"/>
      <c r="AL55" s="571"/>
      <c r="AM55" s="572"/>
      <c r="AN55" s="570" t="s">
        <v>118</v>
      </c>
      <c r="AO55" s="571"/>
      <c r="AP55" s="571"/>
      <c r="AQ55" s="571"/>
      <c r="AR55" s="571"/>
      <c r="AS55" s="571"/>
      <c r="AT55" s="571"/>
      <c r="AU55" s="571"/>
      <c r="AV55" s="571"/>
      <c r="AW55" s="572"/>
      <c r="AX55" s="449"/>
      <c r="AY55" s="450"/>
      <c r="AZ55" s="450"/>
      <c r="BA55" s="450"/>
      <c r="BB55" s="450"/>
      <c r="BC55" s="450"/>
      <c r="BD55" s="450"/>
      <c r="BE55" s="450"/>
      <c r="BF55" s="450"/>
      <c r="BG55" s="450"/>
      <c r="BH55" s="450"/>
      <c r="BI55" s="450"/>
      <c r="BJ55" s="451"/>
      <c r="BK55" s="87"/>
    </row>
    <row r="56" spans="1:67" s="61" customFormat="1" ht="17.25" customHeight="1">
      <c r="A56" s="237"/>
      <c r="B56" s="237"/>
      <c r="C56" s="237"/>
      <c r="D56" s="511" t="s">
        <v>208</v>
      </c>
      <c r="E56" s="545"/>
      <c r="F56" s="545"/>
      <c r="G56" s="512"/>
      <c r="H56" s="446" t="s">
        <v>119</v>
      </c>
      <c r="I56" s="447"/>
      <c r="J56" s="447"/>
      <c r="K56" s="447"/>
      <c r="L56" s="447"/>
      <c r="M56" s="448"/>
      <c r="N56" s="446"/>
      <c r="O56" s="447"/>
      <c r="P56" s="447"/>
      <c r="Q56" s="447"/>
      <c r="R56" s="447"/>
      <c r="S56" s="447"/>
      <c r="T56" s="447"/>
      <c r="U56" s="447" t="s">
        <v>120</v>
      </c>
      <c r="V56" s="448"/>
      <c r="W56" s="446"/>
      <c r="X56" s="447"/>
      <c r="Y56" s="447"/>
      <c r="Z56" s="447"/>
      <c r="AA56" s="447"/>
      <c r="AB56" s="447"/>
      <c r="AC56" s="447"/>
      <c r="AD56" s="447" t="s">
        <v>120</v>
      </c>
      <c r="AE56" s="448"/>
      <c r="AF56" s="446"/>
      <c r="AG56" s="447"/>
      <c r="AH56" s="447"/>
      <c r="AI56" s="447"/>
      <c r="AJ56" s="447"/>
      <c r="AK56" s="447"/>
      <c r="AL56" s="447" t="s">
        <v>120</v>
      </c>
      <c r="AM56" s="448"/>
      <c r="AN56" s="446"/>
      <c r="AO56" s="447"/>
      <c r="AP56" s="447"/>
      <c r="AQ56" s="447"/>
      <c r="AR56" s="447"/>
      <c r="AS56" s="447"/>
      <c r="AT56" s="447"/>
      <c r="AU56" s="447"/>
      <c r="AV56" s="447" t="s">
        <v>120</v>
      </c>
      <c r="AW56" s="448"/>
      <c r="AX56" s="91" t="s">
        <v>121</v>
      </c>
      <c r="AY56" s="74"/>
      <c r="AZ56" s="74"/>
      <c r="BA56" s="74"/>
      <c r="BB56" s="74"/>
      <c r="BC56" s="74"/>
      <c r="BD56" s="74"/>
      <c r="BE56" s="74"/>
      <c r="BF56" s="74"/>
      <c r="BG56" s="74"/>
      <c r="BH56" s="74"/>
      <c r="BI56" s="74"/>
      <c r="BJ56" s="92"/>
      <c r="BK56" s="87"/>
    </row>
    <row r="57" spans="1:67" s="61" customFormat="1" ht="20.100000000000001" customHeight="1">
      <c r="A57" s="237"/>
      <c r="B57" s="237"/>
      <c r="C57" s="237"/>
      <c r="D57" s="103"/>
      <c r="E57" s="104"/>
      <c r="F57" s="104"/>
      <c r="G57" s="105"/>
      <c r="H57" s="434"/>
      <c r="I57" s="435"/>
      <c r="J57" s="435"/>
      <c r="K57" s="435"/>
      <c r="L57" s="435"/>
      <c r="M57" s="436"/>
      <c r="N57" s="434"/>
      <c r="O57" s="435"/>
      <c r="P57" s="435"/>
      <c r="Q57" s="435"/>
      <c r="R57" s="435"/>
      <c r="S57" s="435"/>
      <c r="T57" s="435"/>
      <c r="U57" s="435"/>
      <c r="V57" s="436"/>
      <c r="W57" s="434"/>
      <c r="X57" s="435"/>
      <c r="Y57" s="435"/>
      <c r="Z57" s="435"/>
      <c r="AA57" s="435"/>
      <c r="AB57" s="435"/>
      <c r="AC57" s="435"/>
      <c r="AD57" s="435"/>
      <c r="AE57" s="436"/>
      <c r="AF57" s="434"/>
      <c r="AG57" s="435"/>
      <c r="AH57" s="435"/>
      <c r="AI57" s="435"/>
      <c r="AJ57" s="435"/>
      <c r="AK57" s="435"/>
      <c r="AL57" s="435"/>
      <c r="AM57" s="436"/>
      <c r="AN57" s="434"/>
      <c r="AO57" s="435"/>
      <c r="AP57" s="435"/>
      <c r="AQ57" s="435"/>
      <c r="AR57" s="435"/>
      <c r="AS57" s="435"/>
      <c r="AT57" s="435"/>
      <c r="AU57" s="435"/>
      <c r="AV57" s="435"/>
      <c r="AW57" s="436"/>
      <c r="BI57" s="61" t="s">
        <v>120</v>
      </c>
      <c r="BJ57" s="96"/>
      <c r="BK57" s="70"/>
      <c r="BL57" s="70"/>
      <c r="BM57" s="70"/>
      <c r="BN57" s="70"/>
      <c r="BO57" s="70"/>
    </row>
    <row r="58" spans="1:67" s="61" customFormat="1" ht="16.5" customHeight="1">
      <c r="A58" s="237"/>
      <c r="B58" s="237"/>
      <c r="C58" s="237"/>
      <c r="D58" s="576" t="s">
        <v>122</v>
      </c>
      <c r="E58" s="577"/>
      <c r="F58" s="577"/>
      <c r="G58" s="578"/>
      <c r="H58" s="431" t="s">
        <v>123</v>
      </c>
      <c r="I58" s="432"/>
      <c r="J58" s="432"/>
      <c r="K58" s="432"/>
      <c r="L58" s="432"/>
      <c r="M58" s="433"/>
      <c r="N58" s="431"/>
      <c r="O58" s="432"/>
      <c r="P58" s="432"/>
      <c r="Q58" s="432"/>
      <c r="R58" s="432"/>
      <c r="S58" s="432"/>
      <c r="T58" s="432"/>
      <c r="U58" s="432" t="s">
        <v>120</v>
      </c>
      <c r="V58" s="433"/>
      <c r="W58" s="431"/>
      <c r="X58" s="432"/>
      <c r="Y58" s="432"/>
      <c r="Z58" s="432"/>
      <c r="AA58" s="432"/>
      <c r="AB58" s="432"/>
      <c r="AC58" s="432"/>
      <c r="AD58" s="432" t="s">
        <v>120</v>
      </c>
      <c r="AE58" s="433"/>
      <c r="AF58" s="431"/>
      <c r="AG58" s="432"/>
      <c r="AH58" s="432"/>
      <c r="AI58" s="432"/>
      <c r="AJ58" s="432"/>
      <c r="AK58" s="432"/>
      <c r="AL58" s="432" t="s">
        <v>120</v>
      </c>
      <c r="AM58" s="433"/>
      <c r="AN58" s="431"/>
      <c r="AO58" s="432"/>
      <c r="AP58" s="432"/>
      <c r="AQ58" s="432"/>
      <c r="AR58" s="432"/>
      <c r="AS58" s="432"/>
      <c r="AT58" s="432"/>
      <c r="AU58" s="432"/>
      <c r="AV58" s="432" t="s">
        <v>120</v>
      </c>
      <c r="AW58" s="433"/>
      <c r="AX58" s="71" t="s">
        <v>124</v>
      </c>
      <c r="BJ58" s="96"/>
      <c r="BK58" s="70"/>
      <c r="BL58" s="70"/>
      <c r="BM58" s="70"/>
      <c r="BN58" s="70"/>
      <c r="BO58" s="70"/>
    </row>
    <row r="59" spans="1:67" s="61" customFormat="1" ht="20.100000000000001" customHeight="1">
      <c r="A59" s="237"/>
      <c r="B59" s="237"/>
      <c r="C59" s="237"/>
      <c r="D59" s="576"/>
      <c r="E59" s="577"/>
      <c r="F59" s="577"/>
      <c r="G59" s="578"/>
      <c r="H59" s="434"/>
      <c r="I59" s="435"/>
      <c r="J59" s="435"/>
      <c r="K59" s="435"/>
      <c r="L59" s="435"/>
      <c r="M59" s="436"/>
      <c r="N59" s="434"/>
      <c r="O59" s="435"/>
      <c r="P59" s="435"/>
      <c r="Q59" s="435"/>
      <c r="R59" s="435"/>
      <c r="S59" s="435"/>
      <c r="T59" s="435"/>
      <c r="U59" s="435"/>
      <c r="V59" s="436"/>
      <c r="W59" s="434"/>
      <c r="X59" s="435"/>
      <c r="Y59" s="435"/>
      <c r="Z59" s="435"/>
      <c r="AA59" s="435"/>
      <c r="AB59" s="435"/>
      <c r="AC59" s="435"/>
      <c r="AD59" s="435"/>
      <c r="AE59" s="436"/>
      <c r="AF59" s="434"/>
      <c r="AG59" s="435"/>
      <c r="AH59" s="435"/>
      <c r="AI59" s="435"/>
      <c r="AJ59" s="435"/>
      <c r="AK59" s="435"/>
      <c r="AL59" s="435"/>
      <c r="AM59" s="436"/>
      <c r="AN59" s="434"/>
      <c r="AO59" s="435"/>
      <c r="AP59" s="435"/>
      <c r="AQ59" s="435"/>
      <c r="AR59" s="435"/>
      <c r="AS59" s="435"/>
      <c r="AT59" s="435"/>
      <c r="AU59" s="435"/>
      <c r="AV59" s="435"/>
      <c r="AW59" s="436"/>
      <c r="BB59"/>
      <c r="BC59"/>
      <c r="BD59"/>
      <c r="BE59"/>
      <c r="BF59"/>
      <c r="BG59"/>
      <c r="BH59"/>
      <c r="BI59" s="61" t="s">
        <v>120</v>
      </c>
      <c r="BJ59" s="96"/>
      <c r="BK59" s="70"/>
      <c r="BL59" s="70"/>
      <c r="BM59" s="70"/>
      <c r="BN59" s="70"/>
      <c r="BO59" s="70"/>
    </row>
    <row r="60" spans="1:67" s="61" customFormat="1" ht="16.5" customHeight="1">
      <c r="A60" s="237"/>
      <c r="B60" s="237"/>
      <c r="C60" s="237"/>
      <c r="D60" s="576"/>
      <c r="E60" s="577"/>
      <c r="F60" s="577"/>
      <c r="G60" s="578"/>
      <c r="H60" s="431" t="s">
        <v>125</v>
      </c>
      <c r="I60" s="432"/>
      <c r="J60" s="432"/>
      <c r="K60" s="432"/>
      <c r="L60" s="432"/>
      <c r="M60" s="433"/>
      <c r="N60" s="431"/>
      <c r="O60" s="432"/>
      <c r="P60" s="432"/>
      <c r="Q60" s="432"/>
      <c r="R60" s="432"/>
      <c r="S60" s="432"/>
      <c r="T60" s="432"/>
      <c r="U60" s="432" t="s">
        <v>120</v>
      </c>
      <c r="V60" s="433"/>
      <c r="W60" s="431"/>
      <c r="X60" s="432"/>
      <c r="Y60" s="432"/>
      <c r="Z60" s="432"/>
      <c r="AA60" s="432"/>
      <c r="AB60" s="432"/>
      <c r="AC60" s="432"/>
      <c r="AD60" s="432" t="s">
        <v>120</v>
      </c>
      <c r="AE60" s="433"/>
      <c r="AF60" s="431"/>
      <c r="AG60" s="432"/>
      <c r="AH60" s="432"/>
      <c r="AI60" s="432"/>
      <c r="AJ60" s="432"/>
      <c r="AK60" s="432"/>
      <c r="AL60" s="432" t="s">
        <v>120</v>
      </c>
      <c r="AM60" s="433"/>
      <c r="AN60" s="431"/>
      <c r="AO60" s="432"/>
      <c r="AP60" s="432"/>
      <c r="AQ60" s="432"/>
      <c r="AR60" s="432"/>
      <c r="AS60" s="432"/>
      <c r="AT60" s="432"/>
      <c r="AU60" s="432"/>
      <c r="AV60" s="432" t="s">
        <v>120</v>
      </c>
      <c r="AW60" s="433"/>
      <c r="AX60" s="71" t="s">
        <v>126</v>
      </c>
      <c r="BJ60" s="96"/>
      <c r="BK60" s="70"/>
      <c r="BL60" s="70"/>
      <c r="BM60" s="70"/>
      <c r="BN60" s="70"/>
      <c r="BO60" s="70"/>
    </row>
    <row r="61" spans="1:67" s="61" customFormat="1" ht="20.100000000000001" customHeight="1">
      <c r="A61" s="237"/>
      <c r="B61" s="237"/>
      <c r="C61" s="237"/>
      <c r="D61" s="576"/>
      <c r="E61" s="577"/>
      <c r="F61" s="577"/>
      <c r="G61" s="578"/>
      <c r="H61" s="434"/>
      <c r="I61" s="435"/>
      <c r="J61" s="435"/>
      <c r="K61" s="435"/>
      <c r="L61" s="435"/>
      <c r="M61" s="436"/>
      <c r="N61" s="434"/>
      <c r="O61" s="435"/>
      <c r="P61" s="435"/>
      <c r="Q61" s="435"/>
      <c r="R61" s="435"/>
      <c r="S61" s="435"/>
      <c r="T61" s="435"/>
      <c r="U61" s="435"/>
      <c r="V61" s="436"/>
      <c r="W61" s="434"/>
      <c r="X61" s="435"/>
      <c r="Y61" s="435"/>
      <c r="Z61" s="435"/>
      <c r="AA61" s="435"/>
      <c r="AB61" s="435"/>
      <c r="AC61" s="435"/>
      <c r="AD61" s="435"/>
      <c r="AE61" s="436"/>
      <c r="AF61" s="434"/>
      <c r="AG61" s="435"/>
      <c r="AH61" s="435"/>
      <c r="AI61" s="435"/>
      <c r="AJ61" s="435"/>
      <c r="AK61" s="435"/>
      <c r="AL61" s="435"/>
      <c r="AM61" s="436"/>
      <c r="AN61" s="434"/>
      <c r="AO61" s="435"/>
      <c r="AP61" s="435"/>
      <c r="AQ61" s="435"/>
      <c r="AR61" s="435"/>
      <c r="AS61" s="435"/>
      <c r="AT61" s="435"/>
      <c r="AU61" s="435"/>
      <c r="AV61" s="435"/>
      <c r="AW61" s="436"/>
      <c r="AX61" s="71"/>
      <c r="BB61" s="73"/>
      <c r="BC61" s="73"/>
      <c r="BD61" s="73"/>
      <c r="BE61" s="73"/>
      <c r="BF61" s="73"/>
      <c r="BG61" s="73"/>
      <c r="BH61" s="73"/>
      <c r="BI61" s="61" t="s">
        <v>120</v>
      </c>
      <c r="BJ61" s="96"/>
      <c r="BK61" s="70"/>
      <c r="BL61" s="70"/>
      <c r="BM61" s="70"/>
      <c r="BN61" s="70"/>
      <c r="BO61" s="70"/>
    </row>
    <row r="62" spans="1:67" s="61" customFormat="1" ht="16.5" customHeight="1">
      <c r="A62" s="237"/>
      <c r="B62" s="237"/>
      <c r="C62" s="237"/>
      <c r="D62" s="576"/>
      <c r="E62" s="577"/>
      <c r="F62" s="577"/>
      <c r="G62" s="578"/>
      <c r="H62" s="431" t="s">
        <v>127</v>
      </c>
      <c r="I62" s="432"/>
      <c r="J62" s="432"/>
      <c r="K62" s="432"/>
      <c r="L62" s="432"/>
      <c r="M62" s="433"/>
      <c r="N62" s="431"/>
      <c r="O62" s="432"/>
      <c r="P62" s="432"/>
      <c r="Q62" s="432"/>
      <c r="R62" s="432"/>
      <c r="S62" s="432"/>
      <c r="T62" s="432"/>
      <c r="U62" s="432" t="s">
        <v>120</v>
      </c>
      <c r="V62" s="433"/>
      <c r="W62" s="431"/>
      <c r="X62" s="432"/>
      <c r="Y62" s="432"/>
      <c r="Z62" s="432"/>
      <c r="AA62" s="432"/>
      <c r="AB62" s="432"/>
      <c r="AC62" s="432"/>
      <c r="AD62" s="432" t="s">
        <v>120</v>
      </c>
      <c r="AE62" s="433"/>
      <c r="AF62" s="431"/>
      <c r="AG62" s="432"/>
      <c r="AH62" s="432"/>
      <c r="AI62" s="432"/>
      <c r="AJ62" s="432"/>
      <c r="AK62" s="432"/>
      <c r="AL62" s="432" t="s">
        <v>120</v>
      </c>
      <c r="AM62" s="433"/>
      <c r="AN62" s="431"/>
      <c r="AO62" s="432"/>
      <c r="AP62" s="432"/>
      <c r="AQ62" s="432"/>
      <c r="AR62" s="432"/>
      <c r="AS62" s="432"/>
      <c r="AT62" s="432"/>
      <c r="AU62" s="432"/>
      <c r="AV62" s="432" t="s">
        <v>120</v>
      </c>
      <c r="AW62" s="433"/>
      <c r="AX62" s="61" t="s">
        <v>307</v>
      </c>
      <c r="BJ62" s="96"/>
      <c r="BK62" s="70"/>
      <c r="BL62" s="70"/>
      <c r="BM62" s="70"/>
      <c r="BN62" s="70"/>
      <c r="BO62" s="70"/>
    </row>
    <row r="63" spans="1:67" s="61" customFormat="1" ht="20.100000000000001" customHeight="1">
      <c r="A63" s="237"/>
      <c r="B63" s="237"/>
      <c r="C63" s="237"/>
      <c r="D63" s="576"/>
      <c r="E63" s="577"/>
      <c r="F63" s="577"/>
      <c r="G63" s="578"/>
      <c r="H63" s="434"/>
      <c r="I63" s="435"/>
      <c r="J63" s="435"/>
      <c r="K63" s="435"/>
      <c r="L63" s="435"/>
      <c r="M63" s="436"/>
      <c r="N63" s="434"/>
      <c r="O63" s="435"/>
      <c r="P63" s="435"/>
      <c r="Q63" s="435"/>
      <c r="R63" s="435"/>
      <c r="S63" s="435"/>
      <c r="T63" s="435"/>
      <c r="U63" s="435"/>
      <c r="V63" s="436"/>
      <c r="W63" s="434"/>
      <c r="X63" s="435"/>
      <c r="Y63" s="435"/>
      <c r="Z63" s="435"/>
      <c r="AA63" s="435"/>
      <c r="AB63" s="435"/>
      <c r="AC63" s="435"/>
      <c r="AD63" s="435"/>
      <c r="AE63" s="436"/>
      <c r="AF63" s="434"/>
      <c r="AG63" s="435"/>
      <c r="AH63" s="435"/>
      <c r="AI63" s="435"/>
      <c r="AJ63" s="435"/>
      <c r="AK63" s="435"/>
      <c r="AL63" s="435"/>
      <c r="AM63" s="436"/>
      <c r="AN63" s="434"/>
      <c r="AO63" s="435"/>
      <c r="AP63" s="435"/>
      <c r="AQ63" s="435"/>
      <c r="AR63" s="435"/>
      <c r="AS63" s="435"/>
      <c r="AT63" s="435"/>
      <c r="AU63" s="435"/>
      <c r="AV63" s="435"/>
      <c r="AW63" s="436"/>
      <c r="AX63" s="71"/>
      <c r="BB63" s="73"/>
      <c r="BC63" s="73"/>
      <c r="BD63" s="73"/>
      <c r="BE63" s="73"/>
      <c r="BF63" s="73"/>
      <c r="BG63" s="73"/>
      <c r="BH63" s="73"/>
      <c r="BI63" s="61" t="s">
        <v>120</v>
      </c>
      <c r="BJ63" s="96"/>
      <c r="BK63" s="70"/>
      <c r="BL63" s="70"/>
      <c r="BM63" s="70"/>
      <c r="BN63" s="70"/>
      <c r="BO63" s="70"/>
    </row>
    <row r="64" spans="1:67" s="61" customFormat="1" ht="16.5" customHeight="1">
      <c r="A64" s="237"/>
      <c r="B64" s="237"/>
      <c r="C64" s="237"/>
      <c r="D64" s="576"/>
      <c r="E64" s="577"/>
      <c r="F64" s="577"/>
      <c r="G64" s="578"/>
      <c r="H64" s="431" t="s">
        <v>128</v>
      </c>
      <c r="I64" s="432"/>
      <c r="J64" s="432"/>
      <c r="K64" s="432"/>
      <c r="L64" s="432"/>
      <c r="M64" s="433"/>
      <c r="N64" s="431"/>
      <c r="O64" s="432"/>
      <c r="P64" s="432"/>
      <c r="Q64" s="432"/>
      <c r="R64" s="432"/>
      <c r="S64" s="432"/>
      <c r="T64" s="432"/>
      <c r="U64" s="432" t="s">
        <v>120</v>
      </c>
      <c r="V64" s="433"/>
      <c r="W64" s="431"/>
      <c r="X64" s="432"/>
      <c r="Y64" s="432"/>
      <c r="Z64" s="432"/>
      <c r="AA64" s="432"/>
      <c r="AB64" s="432"/>
      <c r="AC64" s="432"/>
      <c r="AD64" s="432" t="s">
        <v>120</v>
      </c>
      <c r="AE64" s="433"/>
      <c r="AF64" s="431"/>
      <c r="AG64" s="432"/>
      <c r="AH64" s="432"/>
      <c r="AI64" s="432"/>
      <c r="AJ64" s="432"/>
      <c r="AK64" s="432"/>
      <c r="AL64" s="432" t="s">
        <v>120</v>
      </c>
      <c r="AM64" s="433"/>
      <c r="AN64" s="431"/>
      <c r="AO64" s="432"/>
      <c r="AP64" s="432"/>
      <c r="AQ64" s="432"/>
      <c r="AR64" s="432"/>
      <c r="AS64" s="432"/>
      <c r="AT64" s="432"/>
      <c r="AU64" s="432"/>
      <c r="AV64" s="432" t="s">
        <v>120</v>
      </c>
      <c r="AW64" s="433"/>
      <c r="AX64" s="61" t="s">
        <v>308</v>
      </c>
      <c r="AZ64"/>
      <c r="BA64"/>
      <c r="BB64"/>
      <c r="BC64"/>
      <c r="BD64"/>
      <c r="BE64"/>
      <c r="BF64"/>
      <c r="BG64"/>
      <c r="BJ64" s="96"/>
      <c r="BK64" s="70"/>
      <c r="BL64" s="70"/>
      <c r="BM64" s="70"/>
      <c r="BN64" s="70"/>
      <c r="BO64" s="70"/>
    </row>
    <row r="65" spans="1:67" s="61" customFormat="1" ht="20.100000000000001" customHeight="1">
      <c r="A65" s="237"/>
      <c r="B65" s="237"/>
      <c r="C65" s="237"/>
      <c r="D65" s="576"/>
      <c r="E65" s="577"/>
      <c r="F65" s="577"/>
      <c r="G65" s="578"/>
      <c r="H65" s="434"/>
      <c r="I65" s="435"/>
      <c r="J65" s="435"/>
      <c r="K65" s="435"/>
      <c r="L65" s="435"/>
      <c r="M65" s="436"/>
      <c r="N65" s="434"/>
      <c r="O65" s="435"/>
      <c r="P65" s="435"/>
      <c r="Q65" s="435"/>
      <c r="R65" s="435"/>
      <c r="S65" s="435"/>
      <c r="T65" s="435"/>
      <c r="U65" s="435"/>
      <c r="V65" s="436"/>
      <c r="W65" s="434"/>
      <c r="X65" s="435"/>
      <c r="Y65" s="435"/>
      <c r="Z65" s="435"/>
      <c r="AA65" s="435"/>
      <c r="AB65" s="435"/>
      <c r="AC65" s="435"/>
      <c r="AD65" s="435"/>
      <c r="AE65" s="436"/>
      <c r="AF65" s="434"/>
      <c r="AG65" s="435"/>
      <c r="AH65" s="435"/>
      <c r="AI65" s="435"/>
      <c r="AJ65" s="435"/>
      <c r="AK65" s="435"/>
      <c r="AL65" s="435"/>
      <c r="AM65" s="436"/>
      <c r="AN65" s="434"/>
      <c r="AO65" s="435"/>
      <c r="AP65" s="435"/>
      <c r="AQ65" s="435"/>
      <c r="AR65" s="435"/>
      <c r="AS65" s="435"/>
      <c r="AT65" s="435"/>
      <c r="AU65" s="435"/>
      <c r="AV65" s="435"/>
      <c r="AW65" s="436"/>
      <c r="AX65" s="71"/>
      <c r="BB65" s="73"/>
      <c r="BC65" s="73"/>
      <c r="BD65" s="73"/>
      <c r="BE65" s="73"/>
      <c r="BF65" s="73"/>
      <c r="BG65" s="73"/>
      <c r="BH65" s="73"/>
      <c r="BI65" s="61" t="s">
        <v>120</v>
      </c>
      <c r="BJ65" s="96"/>
      <c r="BK65" s="70"/>
      <c r="BL65" s="70"/>
      <c r="BM65" s="70"/>
      <c r="BN65" s="70"/>
      <c r="BO65" s="70"/>
    </row>
    <row r="66" spans="1:67" s="61" customFormat="1" ht="16.5" customHeight="1">
      <c r="A66" s="237"/>
      <c r="B66" s="237"/>
      <c r="C66" s="237"/>
      <c r="D66" s="576"/>
      <c r="E66" s="577"/>
      <c r="F66" s="577"/>
      <c r="G66" s="578"/>
      <c r="H66" s="431" t="s">
        <v>129</v>
      </c>
      <c r="I66" s="432"/>
      <c r="J66" s="432"/>
      <c r="K66" s="432"/>
      <c r="L66" s="432"/>
      <c r="M66" s="433"/>
      <c r="N66" s="431"/>
      <c r="O66" s="432"/>
      <c r="P66" s="432"/>
      <c r="Q66" s="432"/>
      <c r="R66" s="432"/>
      <c r="S66" s="432"/>
      <c r="T66" s="432"/>
      <c r="U66" s="432" t="s">
        <v>120</v>
      </c>
      <c r="V66" s="433"/>
      <c r="W66" s="431"/>
      <c r="X66" s="432"/>
      <c r="Y66" s="432"/>
      <c r="Z66" s="432"/>
      <c r="AA66" s="432"/>
      <c r="AB66" s="432"/>
      <c r="AC66" s="432"/>
      <c r="AD66" s="432" t="s">
        <v>120</v>
      </c>
      <c r="AE66" s="433"/>
      <c r="AF66" s="431"/>
      <c r="AG66" s="432"/>
      <c r="AH66" s="432"/>
      <c r="AI66" s="432"/>
      <c r="AJ66" s="432"/>
      <c r="AK66" s="432"/>
      <c r="AL66" s="432" t="s">
        <v>120</v>
      </c>
      <c r="AM66" s="433"/>
      <c r="AN66" s="431"/>
      <c r="AO66" s="432"/>
      <c r="AP66" s="432"/>
      <c r="AQ66" s="432"/>
      <c r="AR66" s="432"/>
      <c r="AS66" s="432"/>
      <c r="AT66" s="432"/>
      <c r="AU66" s="432"/>
      <c r="AV66" s="432" t="s">
        <v>120</v>
      </c>
      <c r="AW66" s="433"/>
      <c r="AX66" s="61" t="s">
        <v>309</v>
      </c>
      <c r="AZ66"/>
      <c r="BA66"/>
      <c r="BB66"/>
      <c r="BC66"/>
      <c r="BD66"/>
      <c r="BE66"/>
      <c r="BF66"/>
      <c r="BG66"/>
      <c r="BH66"/>
      <c r="BJ66" s="96"/>
      <c r="BK66" s="70"/>
      <c r="BL66" s="70"/>
      <c r="BM66" s="70"/>
      <c r="BN66" s="70"/>
      <c r="BO66" s="70"/>
    </row>
    <row r="67" spans="1:67" s="61" customFormat="1" ht="20.100000000000001" customHeight="1">
      <c r="A67" s="237"/>
      <c r="B67" s="237"/>
      <c r="C67" s="237"/>
      <c r="D67" s="576"/>
      <c r="E67" s="577"/>
      <c r="F67" s="577"/>
      <c r="G67" s="578"/>
      <c r="H67" s="434"/>
      <c r="I67" s="435"/>
      <c r="J67" s="435"/>
      <c r="K67" s="435"/>
      <c r="L67" s="435"/>
      <c r="M67" s="436"/>
      <c r="N67" s="434"/>
      <c r="O67" s="435"/>
      <c r="P67" s="435"/>
      <c r="Q67" s="435"/>
      <c r="R67" s="435"/>
      <c r="S67" s="435"/>
      <c r="T67" s="435"/>
      <c r="U67" s="435"/>
      <c r="V67" s="436"/>
      <c r="W67" s="434"/>
      <c r="X67" s="435"/>
      <c r="Y67" s="435"/>
      <c r="Z67" s="435"/>
      <c r="AA67" s="435"/>
      <c r="AB67" s="435"/>
      <c r="AC67" s="435"/>
      <c r="AD67" s="435"/>
      <c r="AE67" s="436"/>
      <c r="AF67" s="434"/>
      <c r="AG67" s="435"/>
      <c r="AH67" s="435"/>
      <c r="AI67" s="435"/>
      <c r="AJ67" s="435"/>
      <c r="AK67" s="435"/>
      <c r="AL67" s="435"/>
      <c r="AM67" s="436"/>
      <c r="AN67" s="434"/>
      <c r="AO67" s="435"/>
      <c r="AP67" s="435"/>
      <c r="AQ67" s="435"/>
      <c r="AR67" s="435"/>
      <c r="AS67" s="435"/>
      <c r="AT67" s="435"/>
      <c r="AU67" s="435"/>
      <c r="AV67" s="435"/>
      <c r="AW67" s="436"/>
      <c r="AX67" s="71"/>
      <c r="BB67" s="73"/>
      <c r="BC67" s="73"/>
      <c r="BD67" s="73"/>
      <c r="BE67" s="73"/>
      <c r="BF67" s="73"/>
      <c r="BG67" s="73"/>
      <c r="BH67" s="73"/>
      <c r="BI67" s="61" t="s">
        <v>120</v>
      </c>
      <c r="BJ67" s="96"/>
      <c r="BK67" s="70"/>
      <c r="BL67" s="70"/>
      <c r="BM67" s="70"/>
      <c r="BN67" s="70"/>
      <c r="BO67" s="70"/>
    </row>
    <row r="68" spans="1:67" s="61" customFormat="1" ht="16.5" customHeight="1">
      <c r="A68" s="237"/>
      <c r="B68" s="237"/>
      <c r="C68" s="237"/>
      <c r="D68" s="576"/>
      <c r="E68" s="577"/>
      <c r="F68" s="577"/>
      <c r="G68" s="578"/>
      <c r="H68" s="437" t="s">
        <v>130</v>
      </c>
      <c r="I68" s="438"/>
      <c r="J68" s="438"/>
      <c r="K68" s="438"/>
      <c r="L68" s="438"/>
      <c r="M68" s="439"/>
      <c r="N68" s="431"/>
      <c r="O68" s="432"/>
      <c r="P68" s="432"/>
      <c r="Q68" s="432"/>
      <c r="R68" s="432"/>
      <c r="S68" s="432"/>
      <c r="T68" s="432"/>
      <c r="U68" s="432" t="s">
        <v>120</v>
      </c>
      <c r="V68" s="433"/>
      <c r="W68" s="431"/>
      <c r="X68" s="432"/>
      <c r="Y68" s="432"/>
      <c r="Z68" s="432"/>
      <c r="AA68" s="432"/>
      <c r="AB68" s="432"/>
      <c r="AC68" s="432"/>
      <c r="AD68" s="432" t="s">
        <v>120</v>
      </c>
      <c r="AE68" s="433"/>
      <c r="AF68" s="431"/>
      <c r="AG68" s="432"/>
      <c r="AH68" s="432"/>
      <c r="AI68" s="432"/>
      <c r="AJ68" s="432"/>
      <c r="AK68" s="432"/>
      <c r="AL68" s="432" t="s">
        <v>120</v>
      </c>
      <c r="AM68" s="433"/>
      <c r="AN68" s="431"/>
      <c r="AO68" s="432"/>
      <c r="AP68" s="432"/>
      <c r="AQ68" s="432"/>
      <c r="AR68" s="432"/>
      <c r="AS68" s="432"/>
      <c r="AT68" s="432"/>
      <c r="AU68" s="432"/>
      <c r="AV68" s="432" t="s">
        <v>120</v>
      </c>
      <c r="AW68" s="433"/>
      <c r="AX68" s="72" t="s">
        <v>102</v>
      </c>
      <c r="AZ68" s="73"/>
      <c r="BA68" s="73"/>
      <c r="BB68" s="73"/>
      <c r="BC68" s="73"/>
      <c r="BD68" s="73"/>
      <c r="BE68" s="73"/>
      <c r="BF68" s="73"/>
      <c r="BG68" s="73"/>
      <c r="BH68" s="61" t="s">
        <v>109</v>
      </c>
      <c r="BJ68" s="96"/>
      <c r="BK68" s="70"/>
      <c r="BL68" s="70"/>
      <c r="BM68" s="70"/>
      <c r="BN68" s="70"/>
      <c r="BO68" s="70"/>
    </row>
    <row r="69" spans="1:67" s="61" customFormat="1" ht="16.5" customHeight="1">
      <c r="A69" s="237"/>
      <c r="B69" s="237"/>
      <c r="C69" s="237"/>
      <c r="D69" s="576"/>
      <c r="E69" s="577"/>
      <c r="F69" s="577"/>
      <c r="G69" s="578"/>
      <c r="H69" s="440"/>
      <c r="I69" s="441"/>
      <c r="J69" s="441"/>
      <c r="K69" s="441"/>
      <c r="L69" s="441"/>
      <c r="M69" s="442"/>
      <c r="N69" s="434"/>
      <c r="O69" s="435"/>
      <c r="P69" s="435"/>
      <c r="Q69" s="435"/>
      <c r="R69" s="435"/>
      <c r="S69" s="435"/>
      <c r="T69" s="435"/>
      <c r="U69" s="435"/>
      <c r="V69" s="436"/>
      <c r="W69" s="434"/>
      <c r="X69" s="435"/>
      <c r="Y69" s="435"/>
      <c r="Z69" s="435"/>
      <c r="AA69" s="435"/>
      <c r="AB69" s="435"/>
      <c r="AC69" s="435"/>
      <c r="AD69" s="435"/>
      <c r="AE69" s="436"/>
      <c r="AF69" s="434"/>
      <c r="AG69" s="435"/>
      <c r="AH69" s="435"/>
      <c r="AI69" s="435"/>
      <c r="AJ69" s="435"/>
      <c r="AK69" s="435"/>
      <c r="AL69" s="435"/>
      <c r="AM69" s="436"/>
      <c r="AN69" s="434"/>
      <c r="AO69" s="435"/>
      <c r="AP69" s="435"/>
      <c r="AQ69" s="435"/>
      <c r="AR69" s="435"/>
      <c r="AS69" s="435"/>
      <c r="AT69" s="435"/>
      <c r="AU69" s="435"/>
      <c r="AV69" s="435"/>
      <c r="AW69" s="436"/>
      <c r="AX69" s="71"/>
      <c r="BB69" s="73"/>
      <c r="BC69" s="73"/>
      <c r="BD69" s="73"/>
      <c r="BE69" s="73"/>
      <c r="BF69" s="73"/>
      <c r="BG69" s="73"/>
      <c r="BH69" s="73"/>
      <c r="BI69" s="61" t="s">
        <v>120</v>
      </c>
      <c r="BJ69" s="96"/>
      <c r="BK69" s="70"/>
      <c r="BL69" s="70"/>
      <c r="BM69" s="70"/>
      <c r="BN69" s="70"/>
      <c r="BO69" s="70"/>
    </row>
    <row r="70" spans="1:67" s="61" customFormat="1" ht="16.5" customHeight="1">
      <c r="A70" s="237"/>
      <c r="B70" s="237"/>
      <c r="C70" s="237"/>
      <c r="D70" s="576"/>
      <c r="E70" s="577"/>
      <c r="F70" s="577"/>
      <c r="G70" s="578"/>
      <c r="H70" s="431" t="s">
        <v>131</v>
      </c>
      <c r="I70" s="432"/>
      <c r="J70" s="432"/>
      <c r="K70" s="432"/>
      <c r="L70" s="432"/>
      <c r="M70" s="433"/>
      <c r="N70" s="431"/>
      <c r="O70" s="432"/>
      <c r="P70" s="432"/>
      <c r="Q70" s="432"/>
      <c r="R70" s="432"/>
      <c r="S70" s="432"/>
      <c r="T70" s="432"/>
      <c r="U70" s="432" t="s">
        <v>120</v>
      </c>
      <c r="V70" s="433"/>
      <c r="W70" s="431"/>
      <c r="X70" s="432"/>
      <c r="Y70" s="432"/>
      <c r="Z70" s="432"/>
      <c r="AA70" s="432"/>
      <c r="AB70" s="432"/>
      <c r="AC70" s="432"/>
      <c r="AD70" s="432" t="s">
        <v>120</v>
      </c>
      <c r="AE70" s="433"/>
      <c r="AF70" s="431"/>
      <c r="AG70" s="432"/>
      <c r="AH70" s="432"/>
      <c r="AI70" s="432"/>
      <c r="AJ70" s="432"/>
      <c r="AK70" s="432"/>
      <c r="AL70" s="432" t="s">
        <v>120</v>
      </c>
      <c r="AM70" s="433"/>
      <c r="AN70" s="431"/>
      <c r="AO70" s="432"/>
      <c r="AP70" s="432"/>
      <c r="AQ70" s="432"/>
      <c r="AR70" s="432"/>
      <c r="AS70" s="432"/>
      <c r="AT70" s="432"/>
      <c r="AU70" s="432"/>
      <c r="AV70" s="432" t="s">
        <v>120</v>
      </c>
      <c r="AW70" s="433"/>
      <c r="AX70" s="72" t="s">
        <v>102</v>
      </c>
      <c r="AZ70" s="73"/>
      <c r="BA70" s="73"/>
      <c r="BB70" s="73"/>
      <c r="BC70" s="73"/>
      <c r="BD70" s="73"/>
      <c r="BE70" s="73"/>
      <c r="BF70" s="73"/>
      <c r="BG70" s="73"/>
      <c r="BH70" s="61" t="s">
        <v>109</v>
      </c>
      <c r="BJ70" s="96"/>
      <c r="BK70" s="70"/>
      <c r="BL70" s="70"/>
      <c r="BM70" s="70"/>
      <c r="BN70" s="70"/>
      <c r="BO70" s="70"/>
    </row>
    <row r="71" spans="1:67" s="61" customFormat="1" ht="20.25" customHeight="1">
      <c r="A71" s="237"/>
      <c r="B71" s="237"/>
      <c r="C71" s="237"/>
      <c r="D71" s="579"/>
      <c r="E71" s="580"/>
      <c r="F71" s="580"/>
      <c r="G71" s="581"/>
      <c r="H71" s="449"/>
      <c r="I71" s="450"/>
      <c r="J71" s="450"/>
      <c r="K71" s="450"/>
      <c r="L71" s="450"/>
      <c r="M71" s="451"/>
      <c r="N71" s="449"/>
      <c r="O71" s="450"/>
      <c r="P71" s="450"/>
      <c r="Q71" s="450"/>
      <c r="R71" s="450"/>
      <c r="S71" s="450"/>
      <c r="T71" s="450"/>
      <c r="U71" s="450"/>
      <c r="V71" s="451"/>
      <c r="W71" s="449"/>
      <c r="X71" s="450"/>
      <c r="Y71" s="450"/>
      <c r="Z71" s="450"/>
      <c r="AA71" s="450"/>
      <c r="AB71" s="450"/>
      <c r="AC71" s="450"/>
      <c r="AD71" s="450"/>
      <c r="AE71" s="451"/>
      <c r="AF71" s="449"/>
      <c r="AG71" s="450"/>
      <c r="AH71" s="450"/>
      <c r="AI71" s="450"/>
      <c r="AJ71" s="450"/>
      <c r="AK71" s="450"/>
      <c r="AL71" s="450"/>
      <c r="AM71" s="451"/>
      <c r="AN71" s="449"/>
      <c r="AO71" s="450"/>
      <c r="AP71" s="450"/>
      <c r="AQ71" s="450"/>
      <c r="AR71" s="450"/>
      <c r="AS71" s="450"/>
      <c r="AT71" s="450"/>
      <c r="AU71" s="450"/>
      <c r="AV71" s="450"/>
      <c r="AW71" s="451"/>
      <c r="AX71" s="89"/>
      <c r="AY71" s="63"/>
      <c r="AZ71" s="63"/>
      <c r="BA71" s="63"/>
      <c r="BB71" s="64"/>
      <c r="BC71" s="64"/>
      <c r="BD71" s="64"/>
      <c r="BE71" s="64"/>
      <c r="BF71" s="64"/>
      <c r="BG71" s="64"/>
      <c r="BH71" s="64"/>
      <c r="BI71" s="63" t="s">
        <v>120</v>
      </c>
      <c r="BJ71" s="106"/>
      <c r="BK71" s="70"/>
      <c r="BL71" s="70"/>
      <c r="BM71" s="70"/>
      <c r="BN71" s="70"/>
      <c r="BO71" s="70"/>
    </row>
    <row r="72" spans="1:67" s="61" customFormat="1" ht="15" customHeight="1">
      <c r="A72" s="237"/>
      <c r="B72" s="237"/>
      <c r="C72" s="237"/>
      <c r="D72" s="237"/>
      <c r="F72" s="70"/>
      <c r="G72" s="70"/>
      <c r="H72" s="70"/>
      <c r="I72" s="70"/>
      <c r="J72" s="70"/>
      <c r="K72" s="70"/>
      <c r="L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c r="BL72"/>
      <c r="BM72"/>
      <c r="BN72"/>
    </row>
    <row r="73" spans="1:67" s="61" customFormat="1" ht="24.9" customHeight="1">
      <c r="A73" s="237"/>
      <c r="B73" s="237"/>
      <c r="C73" s="237"/>
      <c r="D73" s="443"/>
      <c r="E73" s="444"/>
      <c r="F73" s="444"/>
      <c r="G73" s="444"/>
      <c r="H73" s="444"/>
      <c r="I73" s="444"/>
      <c r="J73" s="445"/>
      <c r="K73" s="443" t="s">
        <v>119</v>
      </c>
      <c r="L73" s="444"/>
      <c r="M73" s="444"/>
      <c r="N73" s="444"/>
      <c r="O73" s="444"/>
      <c r="P73" s="445"/>
      <c r="Q73" s="443" t="s">
        <v>123</v>
      </c>
      <c r="R73" s="444"/>
      <c r="S73" s="444"/>
      <c r="T73" s="444"/>
      <c r="U73" s="444"/>
      <c r="V73" s="445"/>
      <c r="W73" s="443" t="s">
        <v>125</v>
      </c>
      <c r="X73" s="444"/>
      <c r="Y73" s="444"/>
      <c r="Z73" s="444"/>
      <c r="AA73" s="444"/>
      <c r="AB73" s="445"/>
      <c r="AC73" s="443" t="s">
        <v>127</v>
      </c>
      <c r="AD73" s="444"/>
      <c r="AE73" s="444"/>
      <c r="AF73" s="444"/>
      <c r="AG73" s="444"/>
      <c r="AH73" s="445"/>
      <c r="AI73" s="443" t="s">
        <v>128</v>
      </c>
      <c r="AJ73" s="444"/>
      <c r="AK73" s="444"/>
      <c r="AL73" s="444"/>
      <c r="AM73" s="444"/>
      <c r="AN73" s="445"/>
      <c r="AO73" s="443" t="s">
        <v>129</v>
      </c>
      <c r="AP73" s="444"/>
      <c r="AQ73" s="444"/>
      <c r="AR73" s="444"/>
      <c r="AS73" s="444"/>
      <c r="AT73" s="445"/>
      <c r="AU73" s="452" t="s">
        <v>209</v>
      </c>
      <c r="AV73" s="453"/>
      <c r="AW73" s="453"/>
      <c r="AX73" s="453"/>
      <c r="AY73" s="453"/>
      <c r="AZ73" s="453"/>
      <c r="BA73" s="454"/>
      <c r="BB73" s="443" t="s">
        <v>131</v>
      </c>
      <c r="BC73" s="444"/>
      <c r="BD73" s="444"/>
      <c r="BE73" s="444"/>
      <c r="BF73" s="444"/>
      <c r="BG73" s="445"/>
      <c r="BH73" s="443" t="s">
        <v>132</v>
      </c>
      <c r="BI73" s="444"/>
      <c r="BJ73" s="444"/>
      <c r="BK73" s="444"/>
      <c r="BL73" s="444"/>
      <c r="BM73" s="445"/>
      <c r="BN73"/>
    </row>
    <row r="74" spans="1:67" s="61" customFormat="1" ht="20.100000000000001" customHeight="1">
      <c r="A74" s="237"/>
      <c r="B74" s="237"/>
      <c r="C74" s="237"/>
      <c r="D74" s="446" t="s">
        <v>310</v>
      </c>
      <c r="E74" s="447"/>
      <c r="F74" s="447"/>
      <c r="G74" s="447"/>
      <c r="H74" s="447"/>
      <c r="I74" s="447"/>
      <c r="J74" s="448"/>
      <c r="K74" s="446"/>
      <c r="L74" s="447"/>
      <c r="M74" s="447"/>
      <c r="N74" s="447"/>
      <c r="O74" s="447"/>
      <c r="P74" s="448"/>
      <c r="Q74" s="446"/>
      <c r="R74" s="447"/>
      <c r="S74" s="447"/>
      <c r="T74" s="447"/>
      <c r="U74" s="447"/>
      <c r="V74" s="448"/>
      <c r="W74" s="446"/>
      <c r="X74" s="447"/>
      <c r="Y74" s="447"/>
      <c r="Z74" s="447"/>
      <c r="AA74" s="447"/>
      <c r="AB74" s="448"/>
      <c r="AC74" s="446"/>
      <c r="AD74" s="447"/>
      <c r="AE74" s="447"/>
      <c r="AF74" s="447"/>
      <c r="AG74" s="447"/>
      <c r="AH74" s="448"/>
      <c r="AI74" s="446"/>
      <c r="AJ74" s="447"/>
      <c r="AK74" s="447"/>
      <c r="AL74" s="447"/>
      <c r="AM74" s="447"/>
      <c r="AN74" s="448"/>
      <c r="AO74" s="446"/>
      <c r="AP74" s="447"/>
      <c r="AQ74" s="447"/>
      <c r="AR74" s="447"/>
      <c r="AS74" s="447"/>
      <c r="AT74" s="448"/>
      <c r="AU74" s="446"/>
      <c r="AV74" s="447"/>
      <c r="AW74" s="447"/>
      <c r="AX74" s="447"/>
      <c r="AY74" s="447"/>
      <c r="AZ74" s="447"/>
      <c r="BA74" s="448"/>
      <c r="BB74" s="446"/>
      <c r="BC74" s="447"/>
      <c r="BD74" s="447"/>
      <c r="BE74" s="447"/>
      <c r="BF74" s="447"/>
      <c r="BG74" s="448"/>
      <c r="BH74" s="446"/>
      <c r="BI74" s="447"/>
      <c r="BJ74" s="447"/>
      <c r="BK74" s="447"/>
      <c r="BL74" s="447"/>
      <c r="BM74" s="448"/>
      <c r="BN74" s="70"/>
      <c r="BO74" s="70"/>
    </row>
    <row r="75" spans="1:67" s="61" customFormat="1" ht="20.100000000000001" customHeight="1">
      <c r="A75" s="237"/>
      <c r="B75" s="237"/>
      <c r="C75" s="237"/>
      <c r="D75" s="449"/>
      <c r="E75" s="450"/>
      <c r="F75" s="450"/>
      <c r="G75" s="450"/>
      <c r="H75" s="450"/>
      <c r="I75" s="450"/>
      <c r="J75" s="451"/>
      <c r="K75" s="449" t="s">
        <v>311</v>
      </c>
      <c r="L75" s="450"/>
      <c r="M75" s="450"/>
      <c r="N75" s="450"/>
      <c r="O75" s="450"/>
      <c r="P75" s="451"/>
      <c r="Q75" s="449" t="s">
        <v>311</v>
      </c>
      <c r="R75" s="450"/>
      <c r="S75" s="450"/>
      <c r="T75" s="450"/>
      <c r="U75" s="450"/>
      <c r="V75" s="451"/>
      <c r="W75" s="449" t="s">
        <v>311</v>
      </c>
      <c r="X75" s="450"/>
      <c r="Y75" s="450"/>
      <c r="Z75" s="450"/>
      <c r="AA75" s="450"/>
      <c r="AB75" s="451"/>
      <c r="AC75" s="449" t="s">
        <v>311</v>
      </c>
      <c r="AD75" s="450"/>
      <c r="AE75" s="450"/>
      <c r="AF75" s="450"/>
      <c r="AG75" s="450"/>
      <c r="AH75" s="451"/>
      <c r="AI75" s="449" t="s">
        <v>311</v>
      </c>
      <c r="AJ75" s="450"/>
      <c r="AK75" s="450"/>
      <c r="AL75" s="450"/>
      <c r="AM75" s="450"/>
      <c r="AN75" s="451"/>
      <c r="AO75" s="449" t="s">
        <v>311</v>
      </c>
      <c r="AP75" s="450"/>
      <c r="AQ75" s="450"/>
      <c r="AR75" s="450"/>
      <c r="AS75" s="450"/>
      <c r="AT75" s="451"/>
      <c r="AU75" s="449" t="s">
        <v>312</v>
      </c>
      <c r="AV75" s="450"/>
      <c r="AW75" s="450"/>
      <c r="AX75" s="450"/>
      <c r="AY75" s="450"/>
      <c r="AZ75" s="450"/>
      <c r="BA75" s="451"/>
      <c r="BB75" s="449" t="s">
        <v>311</v>
      </c>
      <c r="BC75" s="450"/>
      <c r="BD75" s="450"/>
      <c r="BE75" s="450"/>
      <c r="BF75" s="450"/>
      <c r="BG75" s="451"/>
      <c r="BH75" s="449" t="s">
        <v>311</v>
      </c>
      <c r="BI75" s="450"/>
      <c r="BJ75" s="450"/>
      <c r="BK75" s="450"/>
      <c r="BL75" s="450"/>
      <c r="BM75" s="451"/>
      <c r="BN75" s="70"/>
      <c r="BO75" s="70"/>
    </row>
    <row r="76" spans="1:67" s="61" customFormat="1" ht="24.75" customHeight="1">
      <c r="A76" s="237"/>
      <c r="B76" s="237"/>
      <c r="C76" s="237"/>
      <c r="D76" s="458" t="s">
        <v>313</v>
      </c>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70"/>
      <c r="BO76" s="70"/>
    </row>
    <row r="77" spans="1:67" customFormat="1" ht="9.9" customHeight="1">
      <c r="A77" s="238"/>
      <c r="B77" s="238"/>
      <c r="C77" s="238"/>
      <c r="D77" s="238"/>
    </row>
    <row r="78" spans="1:67" s="61" customFormat="1" ht="24.9" customHeight="1">
      <c r="A78" s="237"/>
      <c r="B78" s="237"/>
      <c r="C78" s="237"/>
      <c r="D78" s="107"/>
      <c r="E78" s="444" t="s">
        <v>210</v>
      </c>
      <c r="F78" s="444"/>
      <c r="G78" s="97"/>
      <c r="H78" s="97" t="s">
        <v>211</v>
      </c>
      <c r="I78" s="97"/>
      <c r="J78" s="97"/>
      <c r="K78" s="97"/>
      <c r="L78" s="97"/>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7" t="s">
        <v>133</v>
      </c>
      <c r="AR78" s="97"/>
      <c r="AS78" s="97"/>
      <c r="AT78" s="97"/>
      <c r="AU78" s="97"/>
      <c r="AV78" s="444"/>
      <c r="AW78" s="444"/>
      <c r="AX78" s="444"/>
      <c r="AY78" s="97" t="s">
        <v>2</v>
      </c>
      <c r="AZ78" s="97"/>
      <c r="BA78" s="444"/>
      <c r="BB78" s="444"/>
      <c r="BC78" s="444"/>
      <c r="BD78" s="97" t="s">
        <v>3</v>
      </c>
      <c r="BE78" s="97"/>
      <c r="BF78" s="444"/>
      <c r="BG78" s="444"/>
      <c r="BH78" s="444"/>
      <c r="BI78" s="97" t="s">
        <v>134</v>
      </c>
      <c r="BJ78" s="97"/>
      <c r="BK78" s="208"/>
      <c r="BL78" s="208"/>
      <c r="BM78" s="208"/>
      <c r="BN78" s="209"/>
      <c r="BO78" s="70"/>
    </row>
    <row r="79" spans="1:67" s="61" customFormat="1" ht="24.9" customHeight="1">
      <c r="A79" s="237"/>
      <c r="B79" s="237"/>
      <c r="C79" s="237"/>
      <c r="D79" s="584"/>
      <c r="E79" s="585"/>
      <c r="F79" s="585"/>
      <c r="G79" s="585"/>
      <c r="H79" s="585"/>
      <c r="I79" s="585"/>
      <c r="J79" s="585"/>
      <c r="K79" s="585"/>
      <c r="L79" s="585"/>
      <c r="M79" s="585"/>
      <c r="N79" s="585"/>
      <c r="O79" s="585"/>
      <c r="P79" s="585"/>
      <c r="Q79" s="585"/>
      <c r="R79" s="585"/>
      <c r="S79" s="585"/>
      <c r="T79" s="585"/>
      <c r="U79" s="586"/>
      <c r="V79" s="455" t="s">
        <v>119</v>
      </c>
      <c r="W79" s="456"/>
      <c r="X79" s="456"/>
      <c r="Y79" s="456"/>
      <c r="Z79" s="457"/>
      <c r="AA79" s="455" t="s">
        <v>123</v>
      </c>
      <c r="AB79" s="456"/>
      <c r="AC79" s="456"/>
      <c r="AD79" s="456"/>
      <c r="AE79" s="457"/>
      <c r="AF79" s="455" t="s">
        <v>125</v>
      </c>
      <c r="AG79" s="456"/>
      <c r="AH79" s="456"/>
      <c r="AI79" s="456"/>
      <c r="AJ79" s="457"/>
      <c r="AK79" s="455" t="s">
        <v>127</v>
      </c>
      <c r="AL79" s="456"/>
      <c r="AM79" s="456"/>
      <c r="AN79" s="456"/>
      <c r="AO79" s="457"/>
      <c r="AP79" s="455" t="s">
        <v>128</v>
      </c>
      <c r="AQ79" s="456"/>
      <c r="AR79" s="456"/>
      <c r="AS79" s="456"/>
      <c r="AT79" s="457"/>
      <c r="AU79" s="455" t="s">
        <v>129</v>
      </c>
      <c r="AV79" s="456"/>
      <c r="AW79" s="456"/>
      <c r="AX79" s="456"/>
      <c r="AY79" s="457"/>
      <c r="AZ79" s="452" t="s">
        <v>135</v>
      </c>
      <c r="BA79" s="453"/>
      <c r="BB79" s="453"/>
      <c r="BC79" s="453"/>
      <c r="BD79" s="454"/>
      <c r="BE79" s="455" t="s">
        <v>131</v>
      </c>
      <c r="BF79" s="456"/>
      <c r="BG79" s="456"/>
      <c r="BH79" s="456"/>
      <c r="BI79" s="457"/>
      <c r="BJ79" s="455" t="s">
        <v>132</v>
      </c>
      <c r="BK79" s="456"/>
      <c r="BL79" s="456"/>
      <c r="BM79" s="456"/>
      <c r="BN79" s="457"/>
      <c r="BO79" s="70"/>
    </row>
    <row r="80" spans="1:67" s="61" customFormat="1" ht="20.100000000000001" customHeight="1">
      <c r="A80" s="237"/>
      <c r="B80" s="237"/>
      <c r="C80" s="237"/>
      <c r="D80" s="446" t="s">
        <v>212</v>
      </c>
      <c r="E80" s="447"/>
      <c r="F80" s="447"/>
      <c r="G80" s="447"/>
      <c r="H80" s="448"/>
      <c r="I80" s="582" t="s">
        <v>213</v>
      </c>
      <c r="J80" s="422"/>
      <c r="K80" s="422"/>
      <c r="L80" s="422"/>
      <c r="M80" s="422"/>
      <c r="N80" s="422"/>
      <c r="O80" s="422"/>
      <c r="P80" s="422"/>
      <c r="Q80" s="422"/>
      <c r="R80" s="422"/>
      <c r="S80" s="422"/>
      <c r="T80" s="422"/>
      <c r="U80" s="556"/>
      <c r="V80" s="459"/>
      <c r="W80" s="460"/>
      <c r="X80" s="460"/>
      <c r="Y80" s="460"/>
      <c r="Z80" s="461"/>
      <c r="AA80" s="459"/>
      <c r="AB80" s="460"/>
      <c r="AC80" s="460"/>
      <c r="AD80" s="460"/>
      <c r="AE80" s="461"/>
      <c r="AF80" s="459"/>
      <c r="AG80" s="460"/>
      <c r="AH80" s="460"/>
      <c r="AI80" s="460"/>
      <c r="AJ80" s="461"/>
      <c r="AK80" s="459"/>
      <c r="AL80" s="460"/>
      <c r="AM80" s="460"/>
      <c r="AN80" s="460"/>
      <c r="AO80" s="461"/>
      <c r="AP80" s="459"/>
      <c r="AQ80" s="460"/>
      <c r="AR80" s="460"/>
      <c r="AS80" s="460"/>
      <c r="AT80" s="461"/>
      <c r="AU80" s="459"/>
      <c r="AV80" s="460"/>
      <c r="AW80" s="460"/>
      <c r="AX80" s="460"/>
      <c r="AY80" s="461"/>
      <c r="AZ80" s="459"/>
      <c r="BA80" s="460"/>
      <c r="BB80" s="460"/>
      <c r="BC80" s="460"/>
      <c r="BD80" s="461"/>
      <c r="BE80" s="459"/>
      <c r="BF80" s="460"/>
      <c r="BG80" s="460"/>
      <c r="BH80" s="460"/>
      <c r="BI80" s="461"/>
      <c r="BJ80" s="459"/>
      <c r="BK80" s="460"/>
      <c r="BL80" s="460"/>
      <c r="BM80" s="460"/>
      <c r="BN80" s="461"/>
      <c r="BO80" s="70"/>
    </row>
    <row r="81" spans="1:67" s="61" customFormat="1" ht="20.100000000000001" customHeight="1">
      <c r="A81" s="237"/>
      <c r="B81" s="237"/>
      <c r="C81" s="237"/>
      <c r="D81" s="449"/>
      <c r="E81" s="450"/>
      <c r="F81" s="450"/>
      <c r="G81" s="450"/>
      <c r="H81" s="451"/>
      <c r="I81" s="583"/>
      <c r="J81" s="558"/>
      <c r="K81" s="558"/>
      <c r="L81" s="558"/>
      <c r="M81" s="558"/>
      <c r="N81" s="558"/>
      <c r="O81" s="558"/>
      <c r="P81" s="558"/>
      <c r="Q81" s="558"/>
      <c r="R81" s="558"/>
      <c r="S81" s="558"/>
      <c r="T81" s="558"/>
      <c r="U81" s="559"/>
      <c r="V81" s="462" t="s">
        <v>214</v>
      </c>
      <c r="W81" s="463"/>
      <c r="X81" s="463"/>
      <c r="Y81" s="463"/>
      <c r="Z81" s="464"/>
      <c r="AA81" s="462" t="s">
        <v>214</v>
      </c>
      <c r="AB81" s="463"/>
      <c r="AC81" s="463"/>
      <c r="AD81" s="463"/>
      <c r="AE81" s="464"/>
      <c r="AF81" s="462" t="s">
        <v>214</v>
      </c>
      <c r="AG81" s="463"/>
      <c r="AH81" s="463"/>
      <c r="AI81" s="463"/>
      <c r="AJ81" s="464"/>
      <c r="AK81" s="462" t="s">
        <v>214</v>
      </c>
      <c r="AL81" s="463"/>
      <c r="AM81" s="463"/>
      <c r="AN81" s="463"/>
      <c r="AO81" s="464"/>
      <c r="AP81" s="462" t="s">
        <v>214</v>
      </c>
      <c r="AQ81" s="463"/>
      <c r="AR81" s="463"/>
      <c r="AS81" s="463"/>
      <c r="AT81" s="464"/>
      <c r="AU81" s="462" t="s">
        <v>214</v>
      </c>
      <c r="AV81" s="463"/>
      <c r="AW81" s="463"/>
      <c r="AX81" s="463"/>
      <c r="AY81" s="464"/>
      <c r="AZ81" s="462" t="s">
        <v>214</v>
      </c>
      <c r="BA81" s="463"/>
      <c r="BB81" s="463"/>
      <c r="BC81" s="463"/>
      <c r="BD81" s="464"/>
      <c r="BE81" s="462" t="s">
        <v>214</v>
      </c>
      <c r="BF81" s="463"/>
      <c r="BG81" s="463"/>
      <c r="BH81" s="463"/>
      <c r="BI81" s="464"/>
      <c r="BJ81" s="462" t="s">
        <v>214</v>
      </c>
      <c r="BK81" s="463"/>
      <c r="BL81" s="463"/>
      <c r="BM81" s="463"/>
      <c r="BN81" s="464"/>
    </row>
    <row r="82" spans="1:67" s="61" customFormat="1" ht="20.100000000000001" customHeight="1">
      <c r="A82" s="237"/>
      <c r="B82" s="237"/>
      <c r="C82" s="237"/>
      <c r="D82" s="446" t="s">
        <v>215</v>
      </c>
      <c r="E82" s="447"/>
      <c r="F82" s="447"/>
      <c r="G82" s="447"/>
      <c r="H82" s="448"/>
      <c r="I82" s="582" t="s">
        <v>216</v>
      </c>
      <c r="J82" s="422"/>
      <c r="K82" s="422"/>
      <c r="L82" s="422"/>
      <c r="M82" s="422"/>
      <c r="N82" s="422"/>
      <c r="O82" s="422"/>
      <c r="P82" s="422"/>
      <c r="Q82" s="422"/>
      <c r="R82" s="422"/>
      <c r="S82" s="422"/>
      <c r="T82" s="422"/>
      <c r="U82" s="556"/>
      <c r="V82" s="459"/>
      <c r="W82" s="460"/>
      <c r="X82" s="460"/>
      <c r="Y82" s="460"/>
      <c r="Z82" s="461"/>
      <c r="AA82" s="459"/>
      <c r="AB82" s="460"/>
      <c r="AC82" s="460"/>
      <c r="AD82" s="460"/>
      <c r="AE82" s="461"/>
      <c r="AF82" s="459"/>
      <c r="AG82" s="460"/>
      <c r="AH82" s="460"/>
      <c r="AI82" s="460"/>
      <c r="AJ82" s="461"/>
      <c r="AK82" s="459"/>
      <c r="AL82" s="460"/>
      <c r="AM82" s="460"/>
      <c r="AN82" s="460"/>
      <c r="AO82" s="461"/>
      <c r="AP82" s="459"/>
      <c r="AQ82" s="460"/>
      <c r="AR82" s="460"/>
      <c r="AS82" s="460"/>
      <c r="AT82" s="461"/>
      <c r="AU82" s="459"/>
      <c r="AV82" s="460"/>
      <c r="AW82" s="460"/>
      <c r="AX82" s="460"/>
      <c r="AY82" s="461"/>
      <c r="AZ82" s="459"/>
      <c r="BA82" s="460"/>
      <c r="BB82" s="460"/>
      <c r="BC82" s="460"/>
      <c r="BD82" s="461"/>
      <c r="BE82" s="459"/>
      <c r="BF82" s="460"/>
      <c r="BG82" s="460"/>
      <c r="BH82" s="460"/>
      <c r="BI82" s="461"/>
      <c r="BJ82" s="459"/>
      <c r="BK82" s="460"/>
      <c r="BL82" s="460"/>
      <c r="BM82" s="460"/>
      <c r="BN82" s="461"/>
    </row>
    <row r="83" spans="1:67" s="61" customFormat="1" ht="20.100000000000001" customHeight="1">
      <c r="A83" s="237"/>
      <c r="B83" s="237"/>
      <c r="C83" s="237"/>
      <c r="D83" s="449"/>
      <c r="E83" s="450"/>
      <c r="F83" s="450"/>
      <c r="G83" s="450"/>
      <c r="H83" s="451"/>
      <c r="I83" s="583"/>
      <c r="J83" s="558"/>
      <c r="K83" s="558"/>
      <c r="L83" s="558"/>
      <c r="M83" s="558"/>
      <c r="N83" s="558"/>
      <c r="O83" s="558"/>
      <c r="P83" s="558"/>
      <c r="Q83" s="558"/>
      <c r="R83" s="558"/>
      <c r="S83" s="558"/>
      <c r="T83" s="558"/>
      <c r="U83" s="559"/>
      <c r="V83" s="462" t="s">
        <v>214</v>
      </c>
      <c r="W83" s="463"/>
      <c r="X83" s="463"/>
      <c r="Y83" s="463"/>
      <c r="Z83" s="464"/>
      <c r="AA83" s="462" t="s">
        <v>214</v>
      </c>
      <c r="AB83" s="463"/>
      <c r="AC83" s="463"/>
      <c r="AD83" s="463"/>
      <c r="AE83" s="464"/>
      <c r="AF83" s="462" t="s">
        <v>214</v>
      </c>
      <c r="AG83" s="463"/>
      <c r="AH83" s="463"/>
      <c r="AI83" s="463"/>
      <c r="AJ83" s="464"/>
      <c r="AK83" s="462" t="s">
        <v>214</v>
      </c>
      <c r="AL83" s="463"/>
      <c r="AM83" s="463"/>
      <c r="AN83" s="463"/>
      <c r="AO83" s="464"/>
      <c r="AP83" s="462" t="s">
        <v>214</v>
      </c>
      <c r="AQ83" s="463"/>
      <c r="AR83" s="463"/>
      <c r="AS83" s="463"/>
      <c r="AT83" s="464"/>
      <c r="AU83" s="462" t="s">
        <v>214</v>
      </c>
      <c r="AV83" s="463"/>
      <c r="AW83" s="463"/>
      <c r="AX83" s="463"/>
      <c r="AY83" s="464"/>
      <c r="AZ83" s="462" t="s">
        <v>214</v>
      </c>
      <c r="BA83" s="463"/>
      <c r="BB83" s="463"/>
      <c r="BC83" s="463"/>
      <c r="BD83" s="464"/>
      <c r="BE83" s="462" t="s">
        <v>214</v>
      </c>
      <c r="BF83" s="463"/>
      <c r="BG83" s="463"/>
      <c r="BH83" s="463"/>
      <c r="BI83" s="464"/>
      <c r="BJ83" s="462" t="s">
        <v>214</v>
      </c>
      <c r="BK83" s="463"/>
      <c r="BL83" s="463"/>
      <c r="BM83" s="463"/>
      <c r="BN83" s="464"/>
    </row>
    <row r="84" spans="1:67" s="61" customFormat="1" ht="20.100000000000001" customHeight="1">
      <c r="A84" s="237"/>
      <c r="B84" s="237"/>
      <c r="C84" s="237"/>
      <c r="D84" s="446" t="s">
        <v>217</v>
      </c>
      <c r="E84" s="447"/>
      <c r="F84" s="447"/>
      <c r="G84" s="447"/>
      <c r="H84" s="448"/>
      <c r="I84" s="582" t="s">
        <v>314</v>
      </c>
      <c r="J84" s="422"/>
      <c r="K84" s="422"/>
      <c r="L84" s="422"/>
      <c r="M84" s="422"/>
      <c r="N84" s="422"/>
      <c r="O84" s="422"/>
      <c r="P84" s="422"/>
      <c r="Q84" s="422"/>
      <c r="R84" s="422"/>
      <c r="S84" s="422"/>
      <c r="T84" s="422"/>
      <c r="U84" s="556"/>
      <c r="V84" s="459"/>
      <c r="W84" s="460"/>
      <c r="X84" s="460"/>
      <c r="Y84" s="460"/>
      <c r="Z84" s="461"/>
      <c r="AA84" s="459"/>
      <c r="AB84" s="460"/>
      <c r="AC84" s="460"/>
      <c r="AD84" s="460"/>
      <c r="AE84" s="461"/>
      <c r="AF84" s="459"/>
      <c r="AG84" s="460"/>
      <c r="AH84" s="460"/>
      <c r="AI84" s="460"/>
      <c r="AJ84" s="461"/>
      <c r="AK84" s="459"/>
      <c r="AL84" s="460"/>
      <c r="AM84" s="460"/>
      <c r="AN84" s="460"/>
      <c r="AO84" s="461"/>
      <c r="AP84" s="459"/>
      <c r="AQ84" s="460"/>
      <c r="AR84" s="460"/>
      <c r="AS84" s="460"/>
      <c r="AT84" s="461"/>
      <c r="AU84" s="459"/>
      <c r="AV84" s="460"/>
      <c r="AW84" s="460"/>
      <c r="AX84" s="460"/>
      <c r="AY84" s="461"/>
      <c r="AZ84" s="459"/>
      <c r="BA84" s="460"/>
      <c r="BB84" s="460"/>
      <c r="BC84" s="460"/>
      <c r="BD84" s="461"/>
      <c r="BE84" s="459"/>
      <c r="BF84" s="460"/>
      <c r="BG84" s="460"/>
      <c r="BH84" s="460"/>
      <c r="BI84" s="461"/>
      <c r="BJ84" s="459"/>
      <c r="BK84" s="460"/>
      <c r="BL84" s="460"/>
      <c r="BM84" s="460"/>
      <c r="BN84" s="461"/>
    </row>
    <row r="85" spans="1:67" s="61" customFormat="1" ht="20.100000000000001" customHeight="1">
      <c r="A85" s="237"/>
      <c r="B85" s="237"/>
      <c r="C85" s="237"/>
      <c r="D85" s="449"/>
      <c r="E85" s="450"/>
      <c r="F85" s="450"/>
      <c r="G85" s="450"/>
      <c r="H85" s="451"/>
      <c r="I85" s="583"/>
      <c r="J85" s="558"/>
      <c r="K85" s="558"/>
      <c r="L85" s="558"/>
      <c r="M85" s="558"/>
      <c r="N85" s="558"/>
      <c r="O85" s="558"/>
      <c r="P85" s="558"/>
      <c r="Q85" s="558"/>
      <c r="R85" s="558"/>
      <c r="S85" s="558"/>
      <c r="T85" s="558"/>
      <c r="U85" s="559"/>
      <c r="V85" s="462" t="s">
        <v>214</v>
      </c>
      <c r="W85" s="463"/>
      <c r="X85" s="463"/>
      <c r="Y85" s="463"/>
      <c r="Z85" s="464"/>
      <c r="AA85" s="462" t="s">
        <v>214</v>
      </c>
      <c r="AB85" s="463"/>
      <c r="AC85" s="463"/>
      <c r="AD85" s="463"/>
      <c r="AE85" s="464"/>
      <c r="AF85" s="462" t="s">
        <v>214</v>
      </c>
      <c r="AG85" s="463"/>
      <c r="AH85" s="463"/>
      <c r="AI85" s="463"/>
      <c r="AJ85" s="464"/>
      <c r="AK85" s="462" t="s">
        <v>214</v>
      </c>
      <c r="AL85" s="463"/>
      <c r="AM85" s="463"/>
      <c r="AN85" s="463"/>
      <c r="AO85" s="464"/>
      <c r="AP85" s="462" t="s">
        <v>214</v>
      </c>
      <c r="AQ85" s="463"/>
      <c r="AR85" s="463"/>
      <c r="AS85" s="463"/>
      <c r="AT85" s="464"/>
      <c r="AU85" s="462" t="s">
        <v>214</v>
      </c>
      <c r="AV85" s="463"/>
      <c r="AW85" s="463"/>
      <c r="AX85" s="463"/>
      <c r="AY85" s="464"/>
      <c r="AZ85" s="462" t="s">
        <v>214</v>
      </c>
      <c r="BA85" s="463"/>
      <c r="BB85" s="463"/>
      <c r="BC85" s="463"/>
      <c r="BD85" s="464"/>
      <c r="BE85" s="462" t="s">
        <v>214</v>
      </c>
      <c r="BF85" s="463"/>
      <c r="BG85" s="463"/>
      <c r="BH85" s="463"/>
      <c r="BI85" s="464"/>
      <c r="BJ85" s="462" t="s">
        <v>214</v>
      </c>
      <c r="BK85" s="463"/>
      <c r="BL85" s="463"/>
      <c r="BM85" s="463"/>
      <c r="BN85" s="464"/>
    </row>
    <row r="86" spans="1:67" s="61" customFormat="1" ht="20.100000000000001" customHeight="1">
      <c r="A86" s="237"/>
      <c r="B86" s="237"/>
      <c r="C86" s="237"/>
      <c r="D86" s="446" t="s">
        <v>218</v>
      </c>
      <c r="E86" s="447"/>
      <c r="F86" s="447"/>
      <c r="G86" s="447"/>
      <c r="H86" s="448"/>
      <c r="I86" s="582" t="s">
        <v>315</v>
      </c>
      <c r="J86" s="422"/>
      <c r="K86" s="422"/>
      <c r="L86" s="422"/>
      <c r="M86" s="422"/>
      <c r="N86" s="422"/>
      <c r="O86" s="422"/>
      <c r="P86" s="422"/>
      <c r="Q86" s="422"/>
      <c r="R86" s="422"/>
      <c r="S86" s="422"/>
      <c r="T86" s="422"/>
      <c r="U86" s="556"/>
      <c r="V86" s="459"/>
      <c r="W86" s="460"/>
      <c r="X86" s="460"/>
      <c r="Y86" s="460"/>
      <c r="Z86" s="461"/>
      <c r="AA86" s="459"/>
      <c r="AB86" s="460"/>
      <c r="AC86" s="460"/>
      <c r="AD86" s="460"/>
      <c r="AE86" s="461"/>
      <c r="AF86" s="459"/>
      <c r="AG86" s="460"/>
      <c r="AH86" s="460"/>
      <c r="AI86" s="460"/>
      <c r="AJ86" s="461"/>
      <c r="AK86" s="459"/>
      <c r="AL86" s="460"/>
      <c r="AM86" s="460"/>
      <c r="AN86" s="460"/>
      <c r="AO86" s="461"/>
      <c r="AP86" s="459"/>
      <c r="AQ86" s="460"/>
      <c r="AR86" s="460"/>
      <c r="AS86" s="460"/>
      <c r="AT86" s="461"/>
      <c r="AU86" s="459"/>
      <c r="AV86" s="460"/>
      <c r="AW86" s="460"/>
      <c r="AX86" s="460"/>
      <c r="AY86" s="461"/>
      <c r="AZ86" s="459"/>
      <c r="BA86" s="460"/>
      <c r="BB86" s="460"/>
      <c r="BC86" s="460"/>
      <c r="BD86" s="461"/>
      <c r="BE86" s="459"/>
      <c r="BF86" s="460"/>
      <c r="BG86" s="460"/>
      <c r="BH86" s="460"/>
      <c r="BI86" s="461"/>
      <c r="BJ86" s="459"/>
      <c r="BK86" s="460"/>
      <c r="BL86" s="460"/>
      <c r="BM86" s="460"/>
      <c r="BN86" s="461"/>
    </row>
    <row r="87" spans="1:67" s="61" customFormat="1" ht="20.100000000000001" customHeight="1">
      <c r="A87" s="237"/>
      <c r="B87" s="237"/>
      <c r="C87" s="237"/>
      <c r="D87" s="449"/>
      <c r="E87" s="450"/>
      <c r="F87" s="450"/>
      <c r="G87" s="450"/>
      <c r="H87" s="451"/>
      <c r="I87" s="583"/>
      <c r="J87" s="558"/>
      <c r="K87" s="558"/>
      <c r="L87" s="558"/>
      <c r="M87" s="558"/>
      <c r="N87" s="558"/>
      <c r="O87" s="558"/>
      <c r="P87" s="558"/>
      <c r="Q87" s="558"/>
      <c r="R87" s="558"/>
      <c r="S87" s="558"/>
      <c r="T87" s="558"/>
      <c r="U87" s="559"/>
      <c r="V87" s="462" t="s">
        <v>214</v>
      </c>
      <c r="W87" s="463"/>
      <c r="X87" s="463"/>
      <c r="Y87" s="463"/>
      <c r="Z87" s="464"/>
      <c r="AA87" s="462" t="s">
        <v>214</v>
      </c>
      <c r="AB87" s="463"/>
      <c r="AC87" s="463"/>
      <c r="AD87" s="463"/>
      <c r="AE87" s="464"/>
      <c r="AF87" s="462" t="s">
        <v>214</v>
      </c>
      <c r="AG87" s="463"/>
      <c r="AH87" s="463"/>
      <c r="AI87" s="463"/>
      <c r="AJ87" s="464"/>
      <c r="AK87" s="462" t="s">
        <v>214</v>
      </c>
      <c r="AL87" s="463"/>
      <c r="AM87" s="463"/>
      <c r="AN87" s="463"/>
      <c r="AO87" s="464"/>
      <c r="AP87" s="462" t="s">
        <v>214</v>
      </c>
      <c r="AQ87" s="463"/>
      <c r="AR87" s="463"/>
      <c r="AS87" s="463"/>
      <c r="AT87" s="464"/>
      <c r="AU87" s="462" t="s">
        <v>214</v>
      </c>
      <c r="AV87" s="463"/>
      <c r="AW87" s="463"/>
      <c r="AX87" s="463"/>
      <c r="AY87" s="464"/>
      <c r="AZ87" s="462" t="s">
        <v>214</v>
      </c>
      <c r="BA87" s="463"/>
      <c r="BB87" s="463"/>
      <c r="BC87" s="463"/>
      <c r="BD87" s="464"/>
      <c r="BE87" s="462" t="s">
        <v>214</v>
      </c>
      <c r="BF87" s="463"/>
      <c r="BG87" s="463"/>
      <c r="BH87" s="463"/>
      <c r="BI87" s="464"/>
      <c r="BJ87" s="462" t="s">
        <v>214</v>
      </c>
      <c r="BK87" s="463"/>
      <c r="BL87" s="463"/>
      <c r="BM87" s="463"/>
      <c r="BN87" s="464"/>
      <c r="BO87" s="70"/>
    </row>
    <row r="88" spans="1:67" s="61" customFormat="1" ht="20.100000000000001" customHeight="1">
      <c r="A88" s="237"/>
      <c r="B88" s="237"/>
      <c r="C88" s="237"/>
      <c r="D88" s="446" t="s">
        <v>219</v>
      </c>
      <c r="E88" s="447"/>
      <c r="F88" s="447"/>
      <c r="G88" s="447"/>
      <c r="H88" s="448"/>
      <c r="I88" s="582" t="s">
        <v>220</v>
      </c>
      <c r="J88" s="422"/>
      <c r="K88" s="422"/>
      <c r="L88" s="422"/>
      <c r="M88" s="422"/>
      <c r="N88" s="422"/>
      <c r="O88" s="422"/>
      <c r="P88" s="422"/>
      <c r="Q88" s="422"/>
      <c r="R88" s="422"/>
      <c r="S88" s="422"/>
      <c r="T88" s="422"/>
      <c r="U88" s="556"/>
      <c r="V88" s="459"/>
      <c r="W88" s="460"/>
      <c r="X88" s="460"/>
      <c r="Y88" s="460"/>
      <c r="Z88" s="461"/>
      <c r="AA88" s="459"/>
      <c r="AB88" s="460"/>
      <c r="AC88" s="460"/>
      <c r="AD88" s="460"/>
      <c r="AE88" s="461"/>
      <c r="AF88" s="459"/>
      <c r="AG88" s="460"/>
      <c r="AH88" s="460"/>
      <c r="AI88" s="460"/>
      <c r="AJ88" s="461"/>
      <c r="AK88" s="459"/>
      <c r="AL88" s="460"/>
      <c r="AM88" s="460"/>
      <c r="AN88" s="460"/>
      <c r="AO88" s="461"/>
      <c r="AP88" s="459"/>
      <c r="AQ88" s="460"/>
      <c r="AR88" s="460"/>
      <c r="AS88" s="460"/>
      <c r="AT88" s="461"/>
      <c r="AU88" s="459"/>
      <c r="AV88" s="460"/>
      <c r="AW88" s="460"/>
      <c r="AX88" s="460"/>
      <c r="AY88" s="461"/>
      <c r="AZ88" s="459"/>
      <c r="BA88" s="460"/>
      <c r="BB88" s="460"/>
      <c r="BC88" s="460"/>
      <c r="BD88" s="461"/>
      <c r="BE88" s="459"/>
      <c r="BF88" s="460"/>
      <c r="BG88" s="460"/>
      <c r="BH88" s="460"/>
      <c r="BI88" s="461"/>
      <c r="BJ88" s="459"/>
      <c r="BK88" s="460"/>
      <c r="BL88" s="460"/>
      <c r="BM88" s="460"/>
      <c r="BN88" s="461"/>
      <c r="BO88" s="70"/>
    </row>
    <row r="89" spans="1:67" s="61" customFormat="1" ht="20.100000000000001" customHeight="1">
      <c r="A89" s="237"/>
      <c r="B89" s="237"/>
      <c r="C89" s="237"/>
      <c r="D89" s="449"/>
      <c r="E89" s="450"/>
      <c r="F89" s="450"/>
      <c r="G89" s="450"/>
      <c r="H89" s="451"/>
      <c r="I89" s="583"/>
      <c r="J89" s="558"/>
      <c r="K89" s="558"/>
      <c r="L89" s="558"/>
      <c r="M89" s="558"/>
      <c r="N89" s="558"/>
      <c r="O89" s="558"/>
      <c r="P89" s="558"/>
      <c r="Q89" s="558"/>
      <c r="R89" s="558"/>
      <c r="S89" s="558"/>
      <c r="T89" s="558"/>
      <c r="U89" s="559"/>
      <c r="V89" s="462" t="s">
        <v>214</v>
      </c>
      <c r="W89" s="463"/>
      <c r="X89" s="463"/>
      <c r="Y89" s="463"/>
      <c r="Z89" s="464"/>
      <c r="AA89" s="462" t="s">
        <v>214</v>
      </c>
      <c r="AB89" s="463"/>
      <c r="AC89" s="463"/>
      <c r="AD89" s="463"/>
      <c r="AE89" s="464"/>
      <c r="AF89" s="462" t="s">
        <v>214</v>
      </c>
      <c r="AG89" s="463"/>
      <c r="AH89" s="463"/>
      <c r="AI89" s="463"/>
      <c r="AJ89" s="464"/>
      <c r="AK89" s="462" t="s">
        <v>214</v>
      </c>
      <c r="AL89" s="463"/>
      <c r="AM89" s="463"/>
      <c r="AN89" s="463"/>
      <c r="AO89" s="464"/>
      <c r="AP89" s="462" t="s">
        <v>214</v>
      </c>
      <c r="AQ89" s="463"/>
      <c r="AR89" s="463"/>
      <c r="AS89" s="463"/>
      <c r="AT89" s="464"/>
      <c r="AU89" s="462" t="s">
        <v>214</v>
      </c>
      <c r="AV89" s="463"/>
      <c r="AW89" s="463"/>
      <c r="AX89" s="463"/>
      <c r="AY89" s="464"/>
      <c r="AZ89" s="462" t="s">
        <v>214</v>
      </c>
      <c r="BA89" s="463"/>
      <c r="BB89" s="463"/>
      <c r="BC89" s="463"/>
      <c r="BD89" s="464"/>
      <c r="BE89" s="462" t="s">
        <v>214</v>
      </c>
      <c r="BF89" s="463"/>
      <c r="BG89" s="463"/>
      <c r="BH89" s="463"/>
      <c r="BI89" s="464"/>
      <c r="BJ89" s="462" t="s">
        <v>214</v>
      </c>
      <c r="BK89" s="463"/>
      <c r="BL89" s="463"/>
      <c r="BM89" s="463"/>
      <c r="BN89" s="464"/>
      <c r="BO89" s="81"/>
    </row>
    <row r="90" spans="1:67" s="61" customFormat="1" ht="20.100000000000001" customHeight="1">
      <c r="A90" s="237"/>
      <c r="B90" s="237"/>
      <c r="C90" s="237"/>
      <c r="D90" s="446" t="s">
        <v>132</v>
      </c>
      <c r="E90" s="447"/>
      <c r="F90" s="447"/>
      <c r="G90" s="447"/>
      <c r="H90" s="447"/>
      <c r="I90" s="447"/>
      <c r="J90" s="447"/>
      <c r="K90" s="447"/>
      <c r="L90" s="447"/>
      <c r="M90" s="447"/>
      <c r="N90" s="447"/>
      <c r="O90" s="447"/>
      <c r="P90" s="447"/>
      <c r="Q90" s="447"/>
      <c r="R90" s="447"/>
      <c r="S90" s="447"/>
      <c r="T90" s="447"/>
      <c r="U90" s="448"/>
      <c r="V90" s="459"/>
      <c r="W90" s="460"/>
      <c r="X90" s="460"/>
      <c r="Y90" s="460"/>
      <c r="Z90" s="461"/>
      <c r="AA90" s="459"/>
      <c r="AB90" s="460"/>
      <c r="AC90" s="460"/>
      <c r="AD90" s="460"/>
      <c r="AE90" s="461"/>
      <c r="AF90" s="459"/>
      <c r="AG90" s="460"/>
      <c r="AH90" s="460"/>
      <c r="AI90" s="460"/>
      <c r="AJ90" s="461"/>
      <c r="AK90" s="459"/>
      <c r="AL90" s="460"/>
      <c r="AM90" s="460"/>
      <c r="AN90" s="460"/>
      <c r="AO90" s="461"/>
      <c r="AP90" s="459"/>
      <c r="AQ90" s="460"/>
      <c r="AR90" s="460"/>
      <c r="AS90" s="460"/>
      <c r="AT90" s="461"/>
      <c r="AU90" s="459"/>
      <c r="AV90" s="460"/>
      <c r="AW90" s="460"/>
      <c r="AX90" s="460"/>
      <c r="AY90" s="461"/>
      <c r="AZ90" s="459"/>
      <c r="BA90" s="460"/>
      <c r="BB90" s="460"/>
      <c r="BC90" s="460"/>
      <c r="BD90" s="461"/>
      <c r="BE90" s="459"/>
      <c r="BF90" s="460"/>
      <c r="BG90" s="460"/>
      <c r="BH90" s="460"/>
      <c r="BI90" s="461"/>
      <c r="BJ90" s="459"/>
      <c r="BK90" s="460"/>
      <c r="BL90" s="460"/>
      <c r="BM90" s="460"/>
      <c r="BN90" s="461"/>
      <c r="BO90" s="81"/>
    </row>
    <row r="91" spans="1:67" s="61" customFormat="1" ht="20.100000000000001" customHeight="1">
      <c r="A91" s="237"/>
      <c r="B91" s="237"/>
      <c r="C91" s="237"/>
      <c r="D91" s="449"/>
      <c r="E91" s="450"/>
      <c r="F91" s="450"/>
      <c r="G91" s="450"/>
      <c r="H91" s="450"/>
      <c r="I91" s="450"/>
      <c r="J91" s="450"/>
      <c r="K91" s="450"/>
      <c r="L91" s="450"/>
      <c r="M91" s="450"/>
      <c r="N91" s="450"/>
      <c r="O91" s="450"/>
      <c r="P91" s="450"/>
      <c r="Q91" s="450"/>
      <c r="R91" s="450"/>
      <c r="S91" s="450"/>
      <c r="T91" s="450"/>
      <c r="U91" s="451"/>
      <c r="V91" s="462" t="s">
        <v>214</v>
      </c>
      <c r="W91" s="463"/>
      <c r="X91" s="463"/>
      <c r="Y91" s="463"/>
      <c r="Z91" s="464"/>
      <c r="AA91" s="462" t="s">
        <v>214</v>
      </c>
      <c r="AB91" s="463"/>
      <c r="AC91" s="463"/>
      <c r="AD91" s="463"/>
      <c r="AE91" s="464"/>
      <c r="AF91" s="462" t="s">
        <v>214</v>
      </c>
      <c r="AG91" s="463"/>
      <c r="AH91" s="463"/>
      <c r="AI91" s="463"/>
      <c r="AJ91" s="464"/>
      <c r="AK91" s="462" t="s">
        <v>214</v>
      </c>
      <c r="AL91" s="463"/>
      <c r="AM91" s="463"/>
      <c r="AN91" s="463"/>
      <c r="AO91" s="464"/>
      <c r="AP91" s="462" t="s">
        <v>214</v>
      </c>
      <c r="AQ91" s="463"/>
      <c r="AR91" s="463"/>
      <c r="AS91" s="463"/>
      <c r="AT91" s="464"/>
      <c r="AU91" s="462" t="s">
        <v>214</v>
      </c>
      <c r="AV91" s="463"/>
      <c r="AW91" s="463"/>
      <c r="AX91" s="463"/>
      <c r="AY91" s="464"/>
      <c r="AZ91" s="462" t="s">
        <v>214</v>
      </c>
      <c r="BA91" s="463"/>
      <c r="BB91" s="463"/>
      <c r="BC91" s="463"/>
      <c r="BD91" s="464"/>
      <c r="BE91" s="462" t="s">
        <v>214</v>
      </c>
      <c r="BF91" s="463"/>
      <c r="BG91" s="463"/>
      <c r="BH91" s="463"/>
      <c r="BI91" s="464"/>
      <c r="BJ91" s="462" t="s">
        <v>214</v>
      </c>
      <c r="BK91" s="463"/>
      <c r="BL91" s="463"/>
      <c r="BM91" s="463"/>
      <c r="BN91" s="464"/>
      <c r="BO91" s="70"/>
    </row>
    <row r="92" spans="1:67" s="61" customFormat="1" ht="20.100000000000001" customHeight="1">
      <c r="A92" s="237"/>
      <c r="B92" s="237"/>
      <c r="C92" s="237"/>
      <c r="D92" s="214"/>
      <c r="E92" s="264" t="s">
        <v>221</v>
      </c>
      <c r="F92" s="113"/>
      <c r="G92" s="113"/>
      <c r="H92" s="113"/>
      <c r="I92" s="113"/>
      <c r="J92" s="113"/>
      <c r="K92" s="113"/>
      <c r="L92" s="113"/>
      <c r="M92" s="113"/>
      <c r="N92" s="113"/>
      <c r="O92" s="113"/>
      <c r="P92" s="113"/>
      <c r="Q92" s="113"/>
      <c r="R92" s="113"/>
      <c r="S92" s="113"/>
      <c r="T92" s="113"/>
      <c r="U92" s="113"/>
      <c r="V92" s="113"/>
      <c r="W92" s="113"/>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0"/>
      <c r="BJ92" s="210"/>
      <c r="BK92" s="74"/>
      <c r="BL92" s="74"/>
      <c r="BM92" s="74"/>
      <c r="BN92" s="74"/>
      <c r="BO92" s="241"/>
    </row>
    <row r="93" spans="1:67" s="237" customFormat="1" ht="9" customHeight="1">
      <c r="AF93" s="241"/>
      <c r="AG93" s="241"/>
      <c r="AN93" s="241"/>
      <c r="AO93" s="241"/>
      <c r="AT93" s="241"/>
      <c r="AU93" s="241"/>
      <c r="AV93" s="241"/>
      <c r="AW93" s="241"/>
      <c r="AX93" s="241"/>
      <c r="AY93" s="241"/>
      <c r="BB93" s="241"/>
      <c r="BC93" s="241"/>
      <c r="BI93" s="241"/>
      <c r="BJ93" s="241"/>
      <c r="BO93" s="241"/>
    </row>
    <row r="94" spans="1:67" s="61" customFormat="1" ht="20.100000000000001" customHeight="1">
      <c r="A94" s="237"/>
      <c r="B94" s="237"/>
      <c r="C94" s="237"/>
      <c r="D94" s="465" t="s">
        <v>222</v>
      </c>
      <c r="E94" s="466"/>
      <c r="F94" s="466"/>
      <c r="G94" s="467"/>
      <c r="H94" s="446" t="s">
        <v>136</v>
      </c>
      <c r="I94" s="447"/>
      <c r="J94" s="447"/>
      <c r="K94" s="447"/>
      <c r="L94" s="447"/>
      <c r="M94" s="447"/>
      <c r="N94" s="448"/>
      <c r="O94" s="443" t="s">
        <v>137</v>
      </c>
      <c r="P94" s="444"/>
      <c r="Q94" s="444"/>
      <c r="R94" s="444"/>
      <c r="S94" s="444"/>
      <c r="T94" s="444"/>
      <c r="U94" s="444"/>
      <c r="V94" s="445"/>
      <c r="W94" s="443" t="s">
        <v>223</v>
      </c>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5"/>
      <c r="BO94" s="70"/>
    </row>
    <row r="95" spans="1:67" s="61" customFormat="1" ht="32.1" customHeight="1">
      <c r="A95" s="237"/>
      <c r="B95" s="237"/>
      <c r="C95" s="237"/>
      <c r="D95" s="468"/>
      <c r="E95" s="469"/>
      <c r="F95" s="469"/>
      <c r="G95" s="470"/>
      <c r="H95" s="476" t="s">
        <v>138</v>
      </c>
      <c r="I95" s="477"/>
      <c r="J95" s="477"/>
      <c r="K95" s="477"/>
      <c r="L95" s="477"/>
      <c r="M95" s="477"/>
      <c r="N95" s="478"/>
      <c r="O95" s="300" t="s">
        <v>139</v>
      </c>
      <c r="P95" s="301"/>
      <c r="Q95" s="301"/>
      <c r="R95" s="301"/>
      <c r="S95" s="301"/>
      <c r="T95" s="301"/>
      <c r="U95" s="301"/>
      <c r="V95" s="302"/>
      <c r="W95" s="443"/>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5"/>
      <c r="BO95" s="70"/>
    </row>
    <row r="96" spans="1:67" s="61" customFormat="1" ht="20.100000000000001" customHeight="1">
      <c r="A96" s="237"/>
      <c r="B96" s="237"/>
      <c r="C96" s="237"/>
      <c r="D96" s="471"/>
      <c r="E96" s="472"/>
      <c r="F96" s="472"/>
      <c r="G96" s="473"/>
      <c r="H96" s="449" t="s">
        <v>140</v>
      </c>
      <c r="I96" s="450"/>
      <c r="J96" s="450"/>
      <c r="K96" s="450"/>
      <c r="L96" s="450"/>
      <c r="M96" s="450"/>
      <c r="N96" s="451"/>
      <c r="O96" s="443" t="s">
        <v>141</v>
      </c>
      <c r="P96" s="444"/>
      <c r="Q96" s="444"/>
      <c r="R96" s="444"/>
      <c r="S96" s="444"/>
      <c r="T96" s="444"/>
      <c r="U96" s="444"/>
      <c r="V96" s="445"/>
      <c r="W96" s="443"/>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5"/>
      <c r="BO96" s="70"/>
    </row>
    <row r="97" spans="1:67" s="61" customFormat="1" ht="20.100000000000001" customHeight="1">
      <c r="A97" s="237"/>
      <c r="B97" s="237"/>
      <c r="C97" s="237"/>
      <c r="D97" s="446" t="s">
        <v>224</v>
      </c>
      <c r="E97" s="447"/>
      <c r="F97" s="447"/>
      <c r="G97" s="447"/>
      <c r="H97" s="447"/>
      <c r="I97" s="447"/>
      <c r="J97" s="447"/>
      <c r="K97" s="447"/>
      <c r="L97" s="447"/>
      <c r="M97" s="447"/>
      <c r="N97" s="448"/>
      <c r="O97" s="443" t="s">
        <v>142</v>
      </c>
      <c r="P97" s="444"/>
      <c r="Q97" s="444"/>
      <c r="R97" s="444"/>
      <c r="S97" s="444"/>
      <c r="T97" s="444"/>
      <c r="U97" s="444"/>
      <c r="V97" s="445"/>
      <c r="W97" s="443"/>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5"/>
    </row>
    <row r="98" spans="1:67" s="61" customFormat="1" ht="20.100000000000001" customHeight="1">
      <c r="A98" s="237"/>
      <c r="B98" s="237"/>
      <c r="C98" s="237"/>
      <c r="D98" s="474"/>
      <c r="E98" s="297"/>
      <c r="F98" s="297"/>
      <c r="G98" s="297"/>
      <c r="H98" s="297"/>
      <c r="I98" s="297"/>
      <c r="J98" s="297"/>
      <c r="K98" s="297"/>
      <c r="L98" s="297"/>
      <c r="M98" s="297"/>
      <c r="N98" s="475"/>
      <c r="O98" s="443" t="s">
        <v>143</v>
      </c>
      <c r="P98" s="444"/>
      <c r="Q98" s="444"/>
      <c r="R98" s="444"/>
      <c r="S98" s="444"/>
      <c r="T98" s="444"/>
      <c r="U98" s="444"/>
      <c r="V98" s="445"/>
      <c r="W98" s="443"/>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5"/>
      <c r="BO98" s="70"/>
    </row>
    <row r="99" spans="1:67" s="61" customFormat="1" ht="20.100000000000001" customHeight="1">
      <c r="A99" s="237"/>
      <c r="B99" s="237"/>
      <c r="C99" s="237"/>
      <c r="D99" s="474"/>
      <c r="E99" s="297"/>
      <c r="F99" s="297"/>
      <c r="G99" s="297"/>
      <c r="H99" s="297"/>
      <c r="I99" s="297"/>
      <c r="J99" s="297"/>
      <c r="K99" s="297"/>
      <c r="L99" s="297"/>
      <c r="M99" s="297"/>
      <c r="N99" s="475"/>
      <c r="O99" s="443" t="s">
        <v>144</v>
      </c>
      <c r="P99" s="444"/>
      <c r="Q99" s="444"/>
      <c r="R99" s="444"/>
      <c r="S99" s="444"/>
      <c r="T99" s="444"/>
      <c r="U99" s="444"/>
      <c r="V99" s="445"/>
      <c r="W99" s="443"/>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5"/>
    </row>
    <row r="100" spans="1:67" s="61" customFormat="1" ht="20.100000000000001" customHeight="1">
      <c r="A100" s="237"/>
      <c r="B100" s="237"/>
      <c r="C100" s="237"/>
      <c r="D100" s="449"/>
      <c r="E100" s="450"/>
      <c r="F100" s="450"/>
      <c r="G100" s="450"/>
      <c r="H100" s="450"/>
      <c r="I100" s="450"/>
      <c r="J100" s="450"/>
      <c r="K100" s="450"/>
      <c r="L100" s="450"/>
      <c r="M100" s="450"/>
      <c r="N100" s="451"/>
      <c r="O100" s="443" t="s">
        <v>145</v>
      </c>
      <c r="P100" s="444"/>
      <c r="Q100" s="444"/>
      <c r="R100" s="444"/>
      <c r="S100" s="444"/>
      <c r="T100" s="444"/>
      <c r="U100" s="444"/>
      <c r="V100" s="445"/>
      <c r="W100" s="443"/>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5"/>
      <c r="BO100" s="70"/>
    </row>
    <row r="101" spans="1:67" s="61" customFormat="1" ht="22.5" customHeight="1">
      <c r="A101" s="237"/>
      <c r="B101" s="237"/>
      <c r="C101" s="237"/>
      <c r="D101" s="257"/>
      <c r="E101" s="111"/>
      <c r="W101" s="63"/>
      <c r="X101" s="63"/>
      <c r="Y101" s="63"/>
      <c r="Z101" s="63"/>
      <c r="AA101" s="63"/>
      <c r="AB101" s="63"/>
      <c r="AC101" s="63"/>
      <c r="AD101" s="63"/>
      <c r="AE101" s="63"/>
      <c r="AF101" s="63"/>
      <c r="AG101" s="63"/>
      <c r="AH101" s="63"/>
      <c r="AI101" s="63"/>
      <c r="AJ101" s="63"/>
      <c r="AK101" s="63"/>
      <c r="AL101" s="63"/>
      <c r="AM101" s="63"/>
      <c r="AN101" s="63"/>
      <c r="AO101" s="63"/>
      <c r="AP101" s="63"/>
      <c r="AQ101" s="62"/>
      <c r="AR101" s="62"/>
      <c r="AS101" s="62"/>
      <c r="AT101" s="62"/>
      <c r="AU101" s="62"/>
      <c r="AV101" s="63"/>
      <c r="AW101" s="63"/>
      <c r="AX101" s="63"/>
      <c r="AY101" s="63"/>
      <c r="AZ101" s="63"/>
      <c r="BA101" s="63"/>
      <c r="BB101" s="62"/>
      <c r="BC101" s="63"/>
      <c r="BD101" s="63"/>
      <c r="BE101" s="62"/>
      <c r="BF101" s="62"/>
      <c r="BG101" s="62"/>
      <c r="BH101" s="62"/>
      <c r="BI101" s="62"/>
      <c r="BJ101" s="63"/>
      <c r="BK101" s="237"/>
      <c r="BM101" s="70"/>
      <c r="BN101" s="70"/>
      <c r="BO101" s="70"/>
    </row>
    <row r="102" spans="1:67" s="61" customFormat="1" ht="20.100000000000001" customHeight="1">
      <c r="A102" s="237"/>
      <c r="B102" s="237"/>
      <c r="C102" s="237"/>
      <c r="D102" s="107"/>
      <c r="E102" s="444" t="s">
        <v>225</v>
      </c>
      <c r="F102" s="444"/>
      <c r="G102" s="97" t="s">
        <v>316</v>
      </c>
      <c r="H102" s="97"/>
      <c r="I102" s="97"/>
      <c r="J102" s="97"/>
      <c r="K102" s="97"/>
      <c r="L102" s="97"/>
      <c r="M102" s="98"/>
      <c r="N102" s="98"/>
      <c r="O102" s="98"/>
      <c r="P102" s="98"/>
      <c r="Q102" s="98"/>
      <c r="R102" s="98"/>
      <c r="S102" s="98"/>
      <c r="T102" s="98"/>
      <c r="U102" s="98"/>
      <c r="V102" s="98"/>
      <c r="W102" s="62"/>
      <c r="X102" s="62"/>
      <c r="Y102" s="62"/>
      <c r="Z102" s="62"/>
      <c r="AA102" s="62"/>
      <c r="AB102" s="62"/>
      <c r="AC102" s="62"/>
      <c r="AD102" s="62"/>
      <c r="AE102" s="62"/>
      <c r="AF102" s="62"/>
      <c r="AG102" s="62"/>
      <c r="AH102" s="62"/>
      <c r="AI102" s="62"/>
      <c r="AJ102" s="62"/>
      <c r="AK102" s="62"/>
      <c r="AL102" s="62"/>
      <c r="AM102" s="62"/>
      <c r="AN102" s="63"/>
      <c r="AO102" s="63"/>
      <c r="AP102" s="63"/>
      <c r="AQ102" s="63"/>
      <c r="AR102" s="63"/>
      <c r="AV102" s="97"/>
      <c r="AW102" s="97"/>
      <c r="AX102" s="97"/>
      <c r="BA102" s="97"/>
      <c r="BB102" s="97"/>
      <c r="BC102" s="97"/>
      <c r="BD102" s="73"/>
      <c r="BF102" s="97"/>
      <c r="BG102" s="97"/>
      <c r="BH102" s="97"/>
      <c r="BK102" s="71"/>
    </row>
    <row r="103" spans="1:67" s="61" customFormat="1" ht="20.100000000000001" customHeight="1">
      <c r="A103" s="237"/>
      <c r="B103" s="237"/>
      <c r="C103" s="237"/>
      <c r="D103" s="443" t="s">
        <v>226</v>
      </c>
      <c r="E103" s="444"/>
      <c r="F103" s="444"/>
      <c r="G103" s="444"/>
      <c r="H103" s="444"/>
      <c r="I103" s="444"/>
      <c r="J103" s="444"/>
      <c r="K103" s="444"/>
      <c r="L103" s="444"/>
      <c r="M103" s="444"/>
      <c r="N103" s="445"/>
      <c r="O103" s="443" t="s">
        <v>227</v>
      </c>
      <c r="P103" s="444"/>
      <c r="Q103" s="444"/>
      <c r="R103" s="444"/>
      <c r="S103" s="444"/>
      <c r="T103" s="444"/>
      <c r="U103" s="444"/>
      <c r="V103" s="444"/>
      <c r="W103" s="444"/>
      <c r="X103" s="444"/>
      <c r="Y103" s="444"/>
      <c r="Z103" s="444"/>
      <c r="AA103" s="444"/>
      <c r="AB103" s="444"/>
      <c r="AC103" s="444"/>
      <c r="AD103" s="445"/>
      <c r="AE103" s="482" t="s">
        <v>228</v>
      </c>
      <c r="AF103" s="483"/>
      <c r="AG103" s="483"/>
      <c r="AH103" s="483"/>
      <c r="AI103" s="483"/>
      <c r="AJ103" s="483"/>
      <c r="AK103" s="483"/>
      <c r="AL103" s="483"/>
      <c r="AM103" s="483"/>
      <c r="AN103" s="483"/>
      <c r="AO103" s="483"/>
      <c r="AP103" s="483"/>
      <c r="AQ103" s="483"/>
      <c r="AR103" s="483"/>
      <c r="AS103" s="483"/>
      <c r="AT103" s="484"/>
      <c r="AU103" s="443" t="s">
        <v>229</v>
      </c>
      <c r="AV103" s="444"/>
      <c r="AW103" s="444"/>
      <c r="AX103" s="444"/>
      <c r="AY103" s="444"/>
      <c r="AZ103" s="444"/>
      <c r="BA103" s="444"/>
      <c r="BB103" s="444"/>
      <c r="BC103" s="444"/>
      <c r="BD103" s="444"/>
      <c r="BE103" s="444"/>
      <c r="BF103" s="444"/>
      <c r="BG103" s="444"/>
      <c r="BH103" s="444"/>
      <c r="BI103" s="444"/>
      <c r="BJ103" s="445"/>
      <c r="BK103" s="71"/>
    </row>
    <row r="104" spans="1:67" s="61" customFormat="1" ht="20.100000000000001" customHeight="1">
      <c r="A104" s="237"/>
      <c r="B104" s="237"/>
      <c r="C104" s="237"/>
      <c r="D104" s="509" t="s">
        <v>230</v>
      </c>
      <c r="E104" s="510"/>
      <c r="F104" s="112"/>
      <c r="G104" s="447"/>
      <c r="H104" s="447"/>
      <c r="I104" s="447"/>
      <c r="J104" s="447"/>
      <c r="K104" s="447"/>
      <c r="L104" s="113" t="s">
        <v>146</v>
      </c>
      <c r="M104" s="113"/>
      <c r="N104" s="114"/>
      <c r="O104" s="112"/>
      <c r="P104" s="113"/>
      <c r="Q104" s="113"/>
      <c r="R104" s="113"/>
      <c r="S104" s="113"/>
      <c r="T104" s="447"/>
      <c r="U104" s="447"/>
      <c r="V104" s="447"/>
      <c r="W104" s="447"/>
      <c r="X104" s="447"/>
      <c r="Y104" s="447"/>
      <c r="Z104" s="447"/>
      <c r="AA104" s="113" t="s">
        <v>146</v>
      </c>
      <c r="AB104" s="113"/>
      <c r="AC104" s="113"/>
      <c r="AD104" s="113"/>
      <c r="AE104" s="115"/>
      <c r="AF104" s="116"/>
      <c r="AG104" s="116"/>
      <c r="AH104" s="113"/>
      <c r="AI104" s="447"/>
      <c r="AJ104" s="447"/>
      <c r="AK104" s="447"/>
      <c r="AL104" s="447"/>
      <c r="AM104" s="447"/>
      <c r="AN104" s="447"/>
      <c r="AO104" s="447"/>
      <c r="AP104" s="113" t="s">
        <v>146</v>
      </c>
      <c r="AQ104" s="113"/>
      <c r="AR104" s="116"/>
      <c r="AS104" s="116"/>
      <c r="AT104" s="116"/>
      <c r="AU104" s="91"/>
      <c r="AV104" s="74"/>
      <c r="AW104" s="74"/>
      <c r="AX104" s="113"/>
      <c r="AY104" s="447"/>
      <c r="AZ104" s="447"/>
      <c r="BA104" s="447"/>
      <c r="BB104" s="447"/>
      <c r="BC104" s="447"/>
      <c r="BD104" s="447"/>
      <c r="BE104" s="447"/>
      <c r="BF104" s="113" t="s">
        <v>146</v>
      </c>
      <c r="BG104" s="113"/>
      <c r="BH104" s="74"/>
      <c r="BI104" s="74"/>
      <c r="BJ104" s="92"/>
      <c r="BK104" s="71"/>
    </row>
    <row r="105" spans="1:67" s="61" customFormat="1" ht="20.100000000000001" customHeight="1">
      <c r="A105" s="237"/>
      <c r="B105" s="237"/>
      <c r="C105" s="237"/>
      <c r="D105" s="511"/>
      <c r="E105" s="512"/>
      <c r="F105" s="117" t="s">
        <v>102</v>
      </c>
      <c r="G105" s="118"/>
      <c r="H105" s="587"/>
      <c r="I105" s="587"/>
      <c r="J105" s="587"/>
      <c r="K105" s="118" t="s">
        <v>109</v>
      </c>
      <c r="L105" s="118"/>
      <c r="M105" s="118" t="s">
        <v>146</v>
      </c>
      <c r="N105" s="119"/>
      <c r="O105" s="117"/>
      <c r="P105" s="118"/>
      <c r="Q105" s="118"/>
      <c r="R105" s="118"/>
      <c r="S105" s="118" t="s">
        <v>102</v>
      </c>
      <c r="T105" s="118"/>
      <c r="U105" s="587"/>
      <c r="V105" s="587"/>
      <c r="W105" s="587"/>
      <c r="X105" s="587"/>
      <c r="Y105" s="587"/>
      <c r="Z105" s="118" t="s">
        <v>109</v>
      </c>
      <c r="AA105" s="118"/>
      <c r="AB105" s="118" t="s">
        <v>146</v>
      </c>
      <c r="AC105" s="118"/>
      <c r="AD105" s="118"/>
      <c r="AE105" s="120"/>
      <c r="AF105" s="121"/>
      <c r="AG105" s="121"/>
      <c r="AH105" s="118" t="s">
        <v>102</v>
      </c>
      <c r="AI105" s="118"/>
      <c r="AJ105" s="587"/>
      <c r="AK105" s="587"/>
      <c r="AL105" s="587"/>
      <c r="AM105" s="587"/>
      <c r="AN105" s="587"/>
      <c r="AO105" s="118" t="s">
        <v>109</v>
      </c>
      <c r="AP105" s="118"/>
      <c r="AQ105" s="118" t="s">
        <v>146</v>
      </c>
      <c r="AR105" s="121"/>
      <c r="AS105" s="121"/>
      <c r="AT105" s="121"/>
      <c r="AU105" s="122"/>
      <c r="AV105" s="123"/>
      <c r="AW105" s="123"/>
      <c r="AX105" s="118" t="s">
        <v>102</v>
      </c>
      <c r="AY105" s="118"/>
      <c r="AZ105" s="587"/>
      <c r="BA105" s="587"/>
      <c r="BB105" s="587"/>
      <c r="BC105" s="587"/>
      <c r="BD105" s="587"/>
      <c r="BE105" s="118" t="s">
        <v>109</v>
      </c>
      <c r="BF105" s="118"/>
      <c r="BG105" s="118" t="s">
        <v>146</v>
      </c>
      <c r="BH105" s="123"/>
      <c r="BI105" s="123"/>
      <c r="BJ105" s="124"/>
      <c r="BK105" s="71"/>
    </row>
    <row r="106" spans="1:67" s="61" customFormat="1" ht="20.100000000000001" customHeight="1">
      <c r="A106" s="237"/>
      <c r="B106" s="237"/>
      <c r="C106" s="237"/>
      <c r="D106" s="511"/>
      <c r="E106" s="512"/>
      <c r="F106" s="125" t="s">
        <v>231</v>
      </c>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7"/>
      <c r="AF106" s="127"/>
      <c r="AG106" s="127"/>
      <c r="AH106" s="126"/>
      <c r="AI106" s="126"/>
      <c r="AJ106" s="126"/>
      <c r="AK106" s="126"/>
      <c r="AL106" s="126"/>
      <c r="AM106" s="126"/>
      <c r="AN106" s="126"/>
      <c r="AO106" s="126"/>
      <c r="AP106" s="126"/>
      <c r="AQ106" s="126"/>
      <c r="AR106" s="127"/>
      <c r="AS106" s="127"/>
      <c r="AT106" s="127"/>
      <c r="AU106" s="128"/>
      <c r="AV106" s="128"/>
      <c r="AW106" s="128"/>
      <c r="AX106" s="126"/>
      <c r="AY106" s="126"/>
      <c r="AZ106" s="126"/>
      <c r="BA106" s="126"/>
      <c r="BB106" s="126"/>
      <c r="BC106" s="126"/>
      <c r="BD106" s="126"/>
      <c r="BE106" s="126"/>
      <c r="BF106" s="126"/>
      <c r="BG106" s="126"/>
      <c r="BH106" s="128"/>
      <c r="BI106" s="128"/>
      <c r="BJ106" s="129"/>
      <c r="BK106" s="136"/>
      <c r="BL106" s="70"/>
      <c r="BM106" s="70"/>
      <c r="BN106" s="70"/>
      <c r="BO106" s="70"/>
    </row>
    <row r="107" spans="1:67" s="61" customFormat="1" ht="20.100000000000001" customHeight="1">
      <c r="A107" s="237"/>
      <c r="B107" s="237"/>
      <c r="C107" s="237"/>
      <c r="D107" s="511"/>
      <c r="E107" s="512"/>
      <c r="F107" s="540" t="s">
        <v>232</v>
      </c>
      <c r="G107" s="298"/>
      <c r="H107" s="298"/>
      <c r="I107" s="479"/>
      <c r="J107" s="541" t="s">
        <v>233</v>
      </c>
      <c r="K107" s="298"/>
      <c r="L107" s="298"/>
      <c r="M107" s="298"/>
      <c r="N107" s="299"/>
      <c r="O107" s="130" t="s">
        <v>232</v>
      </c>
      <c r="P107" s="131"/>
      <c r="Q107" s="132"/>
      <c r="R107" s="132"/>
      <c r="S107" s="298"/>
      <c r="T107" s="298"/>
      <c r="U107" s="298" t="s">
        <v>353</v>
      </c>
      <c r="V107" s="479"/>
      <c r="W107" s="133" t="s">
        <v>233</v>
      </c>
      <c r="X107" s="131"/>
      <c r="Y107" s="131"/>
      <c r="Z107" s="131"/>
      <c r="AA107" s="298"/>
      <c r="AB107" s="298"/>
      <c r="AC107" s="298" t="s">
        <v>353</v>
      </c>
      <c r="AD107" s="479"/>
      <c r="AE107" s="130" t="s">
        <v>232</v>
      </c>
      <c r="AF107" s="131"/>
      <c r="AG107" s="131"/>
      <c r="AH107" s="131"/>
      <c r="AI107" s="298"/>
      <c r="AJ107" s="298"/>
      <c r="AK107" s="298" t="s">
        <v>353</v>
      </c>
      <c r="AL107" s="479"/>
      <c r="AM107" s="134" t="s">
        <v>233</v>
      </c>
      <c r="AN107" s="132"/>
      <c r="AO107" s="132"/>
      <c r="AP107" s="132"/>
      <c r="AQ107" s="298"/>
      <c r="AR107" s="298"/>
      <c r="AS107" s="298" t="s">
        <v>353</v>
      </c>
      <c r="AT107" s="479"/>
      <c r="AU107" s="135" t="s">
        <v>232</v>
      </c>
      <c r="AV107" s="132"/>
      <c r="AW107" s="132"/>
      <c r="AX107" s="132"/>
      <c r="AY107" s="298"/>
      <c r="AZ107" s="298"/>
      <c r="BA107" s="298" t="s">
        <v>353</v>
      </c>
      <c r="BB107" s="479"/>
      <c r="BC107" s="133" t="s">
        <v>233</v>
      </c>
      <c r="BD107" s="131"/>
      <c r="BE107" s="131"/>
      <c r="BF107" s="131"/>
      <c r="BG107" s="298"/>
      <c r="BH107" s="298"/>
      <c r="BI107" s="298" t="s">
        <v>353</v>
      </c>
      <c r="BJ107" s="299"/>
      <c r="BK107" s="73"/>
      <c r="BL107" s="73"/>
      <c r="BM107" s="73"/>
      <c r="BN107" s="73"/>
    </row>
    <row r="108" spans="1:67" s="61" customFormat="1" ht="20.100000000000001" customHeight="1">
      <c r="A108" s="237"/>
      <c r="B108" s="237"/>
      <c r="C108" s="237"/>
      <c r="D108" s="511"/>
      <c r="E108" s="512"/>
      <c r="F108" s="137" t="s">
        <v>234</v>
      </c>
      <c r="G108" s="138"/>
      <c r="H108" s="138"/>
      <c r="I108" s="138"/>
      <c r="J108" s="138"/>
      <c r="K108" s="138"/>
      <c r="L108" s="138"/>
      <c r="M108" s="138"/>
      <c r="N108" s="139"/>
      <c r="O108" s="140" t="s">
        <v>235</v>
      </c>
      <c r="P108" s="141"/>
      <c r="Q108" s="141"/>
      <c r="R108" s="141"/>
      <c r="S108" s="480"/>
      <c r="T108" s="480"/>
      <c r="U108" s="480" t="s">
        <v>353</v>
      </c>
      <c r="V108" s="481"/>
      <c r="W108" s="285" t="s">
        <v>235</v>
      </c>
      <c r="X108" s="141"/>
      <c r="Y108" s="141"/>
      <c r="Z108" s="141"/>
      <c r="AA108" s="480"/>
      <c r="AB108" s="480"/>
      <c r="AC108" s="480" t="s">
        <v>353</v>
      </c>
      <c r="AD108" s="481"/>
      <c r="AE108" s="140" t="s">
        <v>236</v>
      </c>
      <c r="AF108" s="141"/>
      <c r="AG108" s="141"/>
      <c r="AH108" s="141"/>
      <c r="AI108" s="480"/>
      <c r="AJ108" s="480"/>
      <c r="AK108" s="480" t="s">
        <v>353</v>
      </c>
      <c r="AL108" s="481"/>
      <c r="AM108" s="142" t="s">
        <v>236</v>
      </c>
      <c r="AN108" s="141"/>
      <c r="AO108" s="141"/>
      <c r="AP108" s="141"/>
      <c r="AQ108" s="480"/>
      <c r="AR108" s="480"/>
      <c r="AS108" s="480" t="s">
        <v>353</v>
      </c>
      <c r="AT108" s="481"/>
      <c r="AU108" s="112"/>
      <c r="AV108" s="113"/>
      <c r="AW108" s="113"/>
      <c r="AX108" s="113"/>
      <c r="AY108" s="113"/>
      <c r="AZ108" s="113"/>
      <c r="BA108" s="113"/>
      <c r="BB108" s="143"/>
      <c r="BC108" s="113"/>
      <c r="BD108" s="113"/>
      <c r="BE108" s="113"/>
      <c r="BF108" s="113"/>
      <c r="BG108" s="113"/>
      <c r="BH108" s="113"/>
      <c r="BI108" s="113"/>
      <c r="BJ108" s="114"/>
      <c r="BK108" s="84"/>
      <c r="BL108" s="84"/>
      <c r="BM108" s="84"/>
      <c r="BN108" s="84"/>
      <c r="BO108" s="84"/>
    </row>
    <row r="109" spans="1:67" s="61" customFormat="1" ht="20.100000000000001" customHeight="1">
      <c r="A109" s="237"/>
      <c r="B109" s="237"/>
      <c r="C109" s="237"/>
      <c r="D109" s="511"/>
      <c r="E109" s="512"/>
      <c r="F109" s="144" t="s">
        <v>237</v>
      </c>
      <c r="G109" s="145"/>
      <c r="H109" s="145"/>
      <c r="I109" s="145"/>
      <c r="J109" s="145"/>
      <c r="K109" s="145"/>
      <c r="L109" s="145"/>
      <c r="M109" s="145"/>
      <c r="N109" s="146"/>
      <c r="O109" s="278" t="s">
        <v>238</v>
      </c>
      <c r="P109" s="281"/>
      <c r="Q109" s="281"/>
      <c r="R109" s="281"/>
      <c r="S109" s="537"/>
      <c r="T109" s="537"/>
      <c r="U109" s="537" t="s">
        <v>353</v>
      </c>
      <c r="V109" s="538"/>
      <c r="W109" s="281" t="s">
        <v>238</v>
      </c>
      <c r="X109" s="281"/>
      <c r="Y109" s="281"/>
      <c r="Z109" s="281"/>
      <c r="AA109" s="537"/>
      <c r="AB109" s="537"/>
      <c r="AC109" s="537" t="s">
        <v>353</v>
      </c>
      <c r="AD109" s="538"/>
      <c r="AE109" s="278" t="s">
        <v>59</v>
      </c>
      <c r="AF109" s="283"/>
      <c r="AG109" s="283"/>
      <c r="AH109" s="282"/>
      <c r="AI109" s="537"/>
      <c r="AJ109" s="537"/>
      <c r="AK109" s="537" t="s">
        <v>353</v>
      </c>
      <c r="AL109" s="538"/>
      <c r="AM109" s="79" t="s">
        <v>59</v>
      </c>
      <c r="AN109" s="283"/>
      <c r="AO109" s="283"/>
      <c r="AP109" s="282"/>
      <c r="AQ109" s="537"/>
      <c r="AR109" s="537"/>
      <c r="AS109" s="537" t="s">
        <v>353</v>
      </c>
      <c r="AT109" s="296"/>
      <c r="AU109" s="85"/>
      <c r="AV109" s="84"/>
      <c r="AW109" s="84"/>
      <c r="AX109" s="84"/>
      <c r="AY109" s="84"/>
      <c r="AZ109" s="84"/>
      <c r="BA109" s="84"/>
      <c r="BB109" s="150"/>
      <c r="BC109" s="84"/>
      <c r="BD109" s="84"/>
      <c r="BE109" s="84"/>
      <c r="BF109" s="84"/>
      <c r="BG109" s="84"/>
      <c r="BH109" s="84"/>
      <c r="BI109" s="84"/>
      <c r="BJ109" s="151"/>
      <c r="BK109" s="84"/>
      <c r="BL109" s="84"/>
      <c r="BM109" s="84"/>
      <c r="BN109" s="84"/>
      <c r="BO109" s="84"/>
    </row>
    <row r="110" spans="1:67" s="61" customFormat="1" ht="20.100000000000001" customHeight="1">
      <c r="A110" s="237"/>
      <c r="B110" s="237"/>
      <c r="C110" s="237"/>
      <c r="D110" s="511"/>
      <c r="E110" s="512"/>
      <c r="F110" s="144" t="s">
        <v>239</v>
      </c>
      <c r="G110" s="145"/>
      <c r="H110" s="145"/>
      <c r="I110" s="145"/>
      <c r="J110" s="145"/>
      <c r="K110" s="145"/>
      <c r="L110" s="145"/>
      <c r="M110" s="145"/>
      <c r="N110" s="146"/>
      <c r="O110" s="503" t="s">
        <v>240</v>
      </c>
      <c r="P110" s="304"/>
      <c r="Q110" s="304"/>
      <c r="R110" s="304"/>
      <c r="S110" s="537"/>
      <c r="T110" s="537"/>
      <c r="U110" s="537" t="s">
        <v>353</v>
      </c>
      <c r="V110" s="538"/>
      <c r="W110" s="304" t="s">
        <v>240</v>
      </c>
      <c r="X110" s="304"/>
      <c r="Y110" s="304"/>
      <c r="Z110" s="304"/>
      <c r="AA110" s="537"/>
      <c r="AB110" s="537"/>
      <c r="AC110" s="537" t="s">
        <v>353</v>
      </c>
      <c r="AD110" s="538"/>
      <c r="AE110" s="278" t="s">
        <v>102</v>
      </c>
      <c r="AF110" s="283"/>
      <c r="AG110" s="497"/>
      <c r="AH110" s="497"/>
      <c r="AI110" s="497"/>
      <c r="AJ110" s="497"/>
      <c r="AK110" s="281" t="s">
        <v>109</v>
      </c>
      <c r="AL110" s="284"/>
      <c r="AM110" s="79" t="s">
        <v>102</v>
      </c>
      <c r="AN110" s="283"/>
      <c r="AO110" s="497"/>
      <c r="AP110" s="497"/>
      <c r="AQ110" s="497"/>
      <c r="AR110" s="497"/>
      <c r="AS110" s="281" t="s">
        <v>109</v>
      </c>
      <c r="AT110" s="270"/>
      <c r="AU110" s="85"/>
      <c r="AV110" s="84"/>
      <c r="AW110" s="84"/>
      <c r="AX110" s="84"/>
      <c r="AY110" s="84"/>
      <c r="AZ110" s="84"/>
      <c r="BA110" s="84"/>
      <c r="BB110" s="150"/>
      <c r="BC110" s="84"/>
      <c r="BD110" s="84"/>
      <c r="BE110" s="84"/>
      <c r="BF110" s="84"/>
      <c r="BG110" s="84"/>
      <c r="BH110" s="84"/>
      <c r="BI110" s="84"/>
      <c r="BJ110" s="151"/>
      <c r="BK110" s="70"/>
      <c r="BL110" s="70"/>
      <c r="BM110" s="70"/>
      <c r="BN110" s="70"/>
      <c r="BO110" s="70"/>
    </row>
    <row r="111" spans="1:67" s="61" customFormat="1" ht="20.100000000000001" customHeight="1">
      <c r="A111" s="237"/>
      <c r="B111" s="237"/>
      <c r="C111" s="237"/>
      <c r="D111" s="511"/>
      <c r="E111" s="512"/>
      <c r="F111" s="500" t="s">
        <v>241</v>
      </c>
      <c r="G111" s="501"/>
      <c r="H111" s="501"/>
      <c r="I111" s="501"/>
      <c r="J111" s="501"/>
      <c r="K111" s="501"/>
      <c r="L111" s="501"/>
      <c r="M111" s="501"/>
      <c r="N111" s="502"/>
      <c r="O111" s="153" t="s">
        <v>317</v>
      </c>
      <c r="P111" s="281"/>
      <c r="Q111" s="281"/>
      <c r="R111" s="281"/>
      <c r="S111" s="281"/>
      <c r="T111" s="281"/>
      <c r="U111" s="281"/>
      <c r="V111" s="154"/>
      <c r="W111" s="286" t="s">
        <v>317</v>
      </c>
      <c r="X111" s="281"/>
      <c r="Y111" s="281"/>
      <c r="Z111" s="281"/>
      <c r="AA111" s="281"/>
      <c r="AB111" s="281"/>
      <c r="AC111" s="281"/>
      <c r="AD111" s="154"/>
      <c r="AE111" s="278"/>
      <c r="AF111" s="283"/>
      <c r="AG111" s="497"/>
      <c r="AH111" s="497"/>
      <c r="AI111" s="497"/>
      <c r="AJ111" s="497"/>
      <c r="AK111" s="281"/>
      <c r="AL111" s="284"/>
      <c r="AM111" s="79"/>
      <c r="AN111" s="283"/>
      <c r="AO111" s="497"/>
      <c r="AP111" s="497"/>
      <c r="AQ111" s="497"/>
      <c r="AR111" s="497"/>
      <c r="AS111" s="281"/>
      <c r="AT111" s="270"/>
      <c r="AU111" s="155"/>
      <c r="AV111" s="76"/>
      <c r="BB111" s="156"/>
      <c r="BH111" s="70"/>
      <c r="BI111" s="70"/>
      <c r="BJ111" s="157"/>
      <c r="BK111" s="84"/>
      <c r="BL111" s="84"/>
    </row>
    <row r="112" spans="1:67" s="61" customFormat="1" ht="20.100000000000001" customHeight="1">
      <c r="A112" s="237"/>
      <c r="B112" s="237"/>
      <c r="C112" s="237"/>
      <c r="D112" s="511"/>
      <c r="E112" s="512"/>
      <c r="F112" s="500"/>
      <c r="G112" s="501"/>
      <c r="H112" s="501"/>
      <c r="I112" s="501"/>
      <c r="J112" s="501"/>
      <c r="K112" s="501"/>
      <c r="L112" s="501"/>
      <c r="M112" s="501"/>
      <c r="N112" s="502"/>
      <c r="O112" s="278"/>
      <c r="P112" s="282"/>
      <c r="Q112" s="282"/>
      <c r="R112" s="281"/>
      <c r="S112" s="537"/>
      <c r="T112" s="537"/>
      <c r="U112" s="537" t="s">
        <v>353</v>
      </c>
      <c r="V112" s="538"/>
      <c r="W112" s="281"/>
      <c r="X112" s="282"/>
      <c r="Y112" s="282"/>
      <c r="Z112" s="281"/>
      <c r="AA112" s="498" t="s">
        <v>146</v>
      </c>
      <c r="AB112" s="498"/>
      <c r="AC112" s="498"/>
      <c r="AD112" s="499"/>
      <c r="AE112" s="272"/>
      <c r="AF112" s="283"/>
      <c r="AG112" s="281"/>
      <c r="AH112" s="281"/>
      <c r="AI112" s="281"/>
      <c r="AJ112" s="281"/>
      <c r="AK112" s="281"/>
      <c r="AL112" s="283"/>
      <c r="AM112" s="79"/>
      <c r="AN112" s="281"/>
      <c r="AO112" s="281"/>
      <c r="AP112" s="281"/>
      <c r="AQ112" s="283"/>
      <c r="AR112" s="283"/>
      <c r="AS112" s="281"/>
      <c r="AT112" s="159"/>
      <c r="AU112" s="147"/>
      <c r="AV112" s="148"/>
      <c r="AW112" s="148"/>
      <c r="AZ112" s="84"/>
      <c r="BA112" s="84"/>
      <c r="BB112" s="156"/>
      <c r="BG112" s="84"/>
      <c r="BJ112" s="96"/>
    </row>
    <row r="113" spans="1:67" s="61" customFormat="1" ht="20.100000000000001" customHeight="1">
      <c r="A113" s="237"/>
      <c r="B113" s="237"/>
      <c r="C113" s="237"/>
      <c r="D113" s="511"/>
      <c r="E113" s="512"/>
      <c r="F113" s="144" t="s">
        <v>242</v>
      </c>
      <c r="G113" s="145"/>
      <c r="H113" s="145"/>
      <c r="I113" s="145"/>
      <c r="J113" s="145"/>
      <c r="K113" s="145"/>
      <c r="L113" s="145"/>
      <c r="M113" s="145"/>
      <c r="N113" s="146"/>
      <c r="O113" s="503" t="s">
        <v>318</v>
      </c>
      <c r="P113" s="304"/>
      <c r="Q113" s="304"/>
      <c r="R113" s="304"/>
      <c r="S113" s="304"/>
      <c r="T113" s="304"/>
      <c r="U113" s="304"/>
      <c r="V113" s="504"/>
      <c r="W113" s="304" t="s">
        <v>318</v>
      </c>
      <c r="X113" s="304"/>
      <c r="Y113" s="304"/>
      <c r="Z113" s="304"/>
      <c r="AA113" s="304"/>
      <c r="AB113" s="304"/>
      <c r="AC113" s="304"/>
      <c r="AD113" s="306"/>
      <c r="AE113" s="278"/>
      <c r="AF113" s="281"/>
      <c r="AG113" s="281"/>
      <c r="AH113" s="281"/>
      <c r="AI113" s="281"/>
      <c r="AJ113" s="281"/>
      <c r="AK113" s="281"/>
      <c r="AL113" s="281"/>
      <c r="AM113" s="79"/>
      <c r="AN113" s="281"/>
      <c r="AO113" s="281"/>
      <c r="AP113" s="281"/>
      <c r="AQ113" s="281"/>
      <c r="AR113" s="281"/>
      <c r="AS113" s="281"/>
      <c r="AT113" s="159"/>
      <c r="AU113" s="147"/>
      <c r="AV113" s="76"/>
      <c r="AW113" s="76"/>
      <c r="BB113" s="156"/>
      <c r="BJ113" s="96"/>
    </row>
    <row r="114" spans="1:67" s="61" customFormat="1" ht="20.100000000000001" customHeight="1">
      <c r="A114" s="237"/>
      <c r="B114" s="237"/>
      <c r="C114" s="237"/>
      <c r="D114" s="511"/>
      <c r="E114" s="512"/>
      <c r="F114" s="144" t="s">
        <v>243</v>
      </c>
      <c r="G114" s="84"/>
      <c r="H114" s="84"/>
      <c r="I114" s="84"/>
      <c r="J114" s="160"/>
      <c r="K114" s="70"/>
      <c r="L114" s="70"/>
      <c r="M114" s="70"/>
      <c r="N114" s="70"/>
      <c r="O114" s="218" t="s">
        <v>319</v>
      </c>
      <c r="P114" s="282"/>
      <c r="Q114" s="282"/>
      <c r="R114" s="281"/>
      <c r="S114" s="537"/>
      <c r="T114" s="537"/>
      <c r="U114" s="537" t="s">
        <v>353</v>
      </c>
      <c r="V114" s="538"/>
      <c r="W114" s="287" t="s">
        <v>319</v>
      </c>
      <c r="X114" s="282"/>
      <c r="Y114" s="282"/>
      <c r="Z114" s="281"/>
      <c r="AA114" s="537"/>
      <c r="AB114" s="537"/>
      <c r="AC114" s="537" t="s">
        <v>353</v>
      </c>
      <c r="AD114" s="538"/>
      <c r="AE114" s="278"/>
      <c r="AF114" s="281"/>
      <c r="AG114" s="281"/>
      <c r="AH114" s="281"/>
      <c r="AI114" s="281"/>
      <c r="AJ114" s="281"/>
      <c r="AK114" s="281"/>
      <c r="AL114" s="281"/>
      <c r="AM114" s="79"/>
      <c r="AN114" s="281"/>
      <c r="AO114" s="281"/>
      <c r="AP114" s="281"/>
      <c r="AQ114" s="281"/>
      <c r="AR114" s="281"/>
      <c r="AS114" s="281"/>
      <c r="AT114" s="159"/>
      <c r="AU114" s="147"/>
      <c r="AV114" s="76"/>
      <c r="AW114" s="76"/>
      <c r="BB114" s="156"/>
      <c r="BJ114" s="96"/>
    </row>
    <row r="115" spans="1:67" s="61" customFormat="1" ht="20.100000000000001" customHeight="1">
      <c r="A115" s="237"/>
      <c r="B115" s="237"/>
      <c r="C115" s="237"/>
      <c r="D115" s="511"/>
      <c r="E115" s="512"/>
      <c r="F115" s="144" t="s">
        <v>244</v>
      </c>
      <c r="G115" s="84"/>
      <c r="H115" s="84"/>
      <c r="I115" s="84"/>
      <c r="J115" s="160"/>
      <c r="K115" s="70"/>
      <c r="L115" s="70"/>
      <c r="M115" s="70"/>
      <c r="N115" s="70"/>
      <c r="O115" s="278" t="s">
        <v>59</v>
      </c>
      <c r="P115" s="283"/>
      <c r="Q115" s="283"/>
      <c r="R115" s="282"/>
      <c r="S115" s="537"/>
      <c r="T115" s="537"/>
      <c r="U115" s="537" t="s">
        <v>353</v>
      </c>
      <c r="V115" s="538"/>
      <c r="W115" s="281" t="s">
        <v>59</v>
      </c>
      <c r="X115" s="283"/>
      <c r="Y115" s="283"/>
      <c r="Z115" s="282"/>
      <c r="AA115" s="537"/>
      <c r="AB115" s="537"/>
      <c r="AC115" s="537" t="s">
        <v>353</v>
      </c>
      <c r="AD115" s="538"/>
      <c r="AE115" s="71"/>
      <c r="AF115" s="237"/>
      <c r="AG115" s="237"/>
      <c r="AH115" s="237"/>
      <c r="AI115" s="237"/>
      <c r="AJ115" s="237"/>
      <c r="AK115" s="237"/>
      <c r="AL115" s="237"/>
      <c r="AM115" s="161"/>
      <c r="AN115" s="237"/>
      <c r="AO115" s="237"/>
      <c r="AP115" s="237"/>
      <c r="AQ115" s="237"/>
      <c r="AR115" s="237"/>
      <c r="AS115" s="237"/>
      <c r="AT115" s="96"/>
      <c r="AU115" s="71"/>
      <c r="BB115" s="156"/>
      <c r="BJ115" s="96"/>
    </row>
    <row r="116" spans="1:67" s="61" customFormat="1" ht="20.100000000000001" customHeight="1">
      <c r="A116" s="237"/>
      <c r="B116" s="237"/>
      <c r="C116" s="237"/>
      <c r="D116" s="513"/>
      <c r="E116" s="514"/>
      <c r="F116" s="162" t="s">
        <v>245</v>
      </c>
      <c r="G116" s="163"/>
      <c r="H116" s="163"/>
      <c r="I116" s="163"/>
      <c r="J116" s="163"/>
      <c r="K116" s="163"/>
      <c r="L116" s="62"/>
      <c r="M116" s="62"/>
      <c r="N116" s="62"/>
      <c r="O116" s="219" t="s">
        <v>102</v>
      </c>
      <c r="P116" s="220"/>
      <c r="Q116" s="505" t="s">
        <v>320</v>
      </c>
      <c r="R116" s="505"/>
      <c r="S116" s="505"/>
      <c r="T116" s="505"/>
      <c r="U116" s="221" t="s">
        <v>109</v>
      </c>
      <c r="V116" s="271"/>
      <c r="W116" s="221" t="s">
        <v>102</v>
      </c>
      <c r="X116" s="220"/>
      <c r="Y116" s="505" t="s">
        <v>320</v>
      </c>
      <c r="Z116" s="505"/>
      <c r="AA116" s="505"/>
      <c r="AB116" s="505"/>
      <c r="AC116" s="221" t="s">
        <v>109</v>
      </c>
      <c r="AD116" s="222"/>
      <c r="AE116" s="89"/>
      <c r="AF116" s="63"/>
      <c r="AG116" s="63"/>
      <c r="AH116" s="63"/>
      <c r="AI116" s="63"/>
      <c r="AJ116" s="63"/>
      <c r="AK116" s="63"/>
      <c r="AL116" s="63"/>
      <c r="AM116" s="165"/>
      <c r="AN116" s="63"/>
      <c r="AO116" s="63"/>
      <c r="AP116" s="63"/>
      <c r="AQ116" s="63"/>
      <c r="AR116" s="63"/>
      <c r="AS116" s="63"/>
      <c r="AT116" s="63"/>
      <c r="AU116" s="89"/>
      <c r="AV116" s="63"/>
      <c r="AW116" s="63"/>
      <c r="AX116" s="63"/>
      <c r="AY116" s="63"/>
      <c r="AZ116" s="63"/>
      <c r="BA116" s="63"/>
      <c r="BB116" s="164"/>
      <c r="BC116" s="63"/>
      <c r="BD116" s="63"/>
      <c r="BE116" s="63"/>
      <c r="BF116" s="63"/>
      <c r="BG116" s="63"/>
      <c r="BH116" s="63"/>
      <c r="BI116" s="63"/>
      <c r="BJ116" s="106"/>
      <c r="BK116" s="168"/>
      <c r="BL116" s="168"/>
      <c r="BM116" s="168"/>
      <c r="BN116" s="168"/>
      <c r="BO116" s="168"/>
    </row>
    <row r="117" spans="1:67" s="61" customFormat="1" ht="20.100000000000001" customHeight="1">
      <c r="A117" s="237"/>
      <c r="B117" s="237"/>
      <c r="C117" s="237"/>
      <c r="D117" s="237"/>
      <c r="E117" s="167"/>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8"/>
      <c r="BL117" s="168"/>
      <c r="BM117" s="168"/>
      <c r="BN117" s="168"/>
      <c r="BO117" s="168"/>
    </row>
    <row r="118" spans="1:67" s="61" customFormat="1" ht="20.100000000000001" customHeight="1">
      <c r="A118" s="237"/>
      <c r="B118" s="237"/>
      <c r="C118" s="237"/>
      <c r="D118" s="107"/>
      <c r="E118" s="444" t="s">
        <v>147</v>
      </c>
      <c r="F118" s="444"/>
      <c r="G118" s="97"/>
      <c r="H118" s="97" t="s">
        <v>246</v>
      </c>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108"/>
    </row>
    <row r="119" spans="1:67" s="61" customFormat="1" ht="20.100000000000001" customHeight="1">
      <c r="A119" s="237"/>
      <c r="B119" s="237"/>
      <c r="C119" s="237"/>
      <c r="D119" s="170" t="s">
        <v>247</v>
      </c>
      <c r="E119" s="97"/>
      <c r="F119" s="171"/>
      <c r="G119" s="171"/>
      <c r="H119" s="171"/>
      <c r="I119" s="171"/>
      <c r="J119" s="171"/>
      <c r="K119" s="171"/>
      <c r="L119" s="171"/>
      <c r="M119" s="171"/>
      <c r="N119" s="171"/>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108"/>
    </row>
    <row r="120" spans="1:67" s="61" customFormat="1" ht="30" customHeight="1">
      <c r="A120" s="237"/>
      <c r="B120" s="237"/>
      <c r="C120" s="237"/>
      <c r="D120" s="443" t="s">
        <v>90</v>
      </c>
      <c r="E120" s="444"/>
      <c r="F120" s="444"/>
      <c r="G120" s="445"/>
      <c r="H120" s="300" t="s">
        <v>248</v>
      </c>
      <c r="I120" s="301"/>
      <c r="J120" s="301"/>
      <c r="K120" s="301"/>
      <c r="L120" s="302"/>
      <c r="M120" s="506" t="s">
        <v>249</v>
      </c>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8"/>
      <c r="BG120" s="300" t="s">
        <v>250</v>
      </c>
      <c r="BH120" s="301"/>
      <c r="BI120" s="301"/>
      <c r="BJ120" s="302"/>
    </row>
    <row r="121" spans="1:67" s="61" customFormat="1" ht="20.100000000000001" customHeight="1">
      <c r="A121" s="237"/>
      <c r="B121" s="237"/>
      <c r="C121" s="237"/>
      <c r="D121" s="459" t="s">
        <v>251</v>
      </c>
      <c r="E121" s="460"/>
      <c r="F121" s="460"/>
      <c r="G121" s="461"/>
      <c r="H121" s="459" t="s">
        <v>252</v>
      </c>
      <c r="I121" s="460"/>
      <c r="J121" s="460"/>
      <c r="K121" s="460"/>
      <c r="L121" s="461"/>
      <c r="M121" s="74"/>
      <c r="N121" s="74" t="s">
        <v>253</v>
      </c>
      <c r="O121" s="74"/>
      <c r="P121" s="74"/>
      <c r="Q121" s="74"/>
      <c r="R121" s="74"/>
      <c r="S121" s="74"/>
      <c r="T121" s="74" t="s">
        <v>254</v>
      </c>
      <c r="U121" s="74"/>
      <c r="V121" s="74"/>
      <c r="W121" s="74"/>
      <c r="X121" s="74" t="s">
        <v>255</v>
      </c>
      <c r="Y121" s="74"/>
      <c r="Z121" s="74"/>
      <c r="AA121" s="74"/>
      <c r="AB121" s="74" t="s">
        <v>256</v>
      </c>
      <c r="AC121" s="74"/>
      <c r="AD121" s="74"/>
      <c r="AE121" s="74"/>
      <c r="AF121" s="74" t="s">
        <v>257</v>
      </c>
      <c r="AG121" s="74"/>
      <c r="AH121" s="74"/>
      <c r="AI121" s="74"/>
      <c r="AJ121" s="74" t="s">
        <v>258</v>
      </c>
      <c r="AK121" s="74"/>
      <c r="AL121" s="74"/>
      <c r="AM121" s="74"/>
      <c r="AN121" s="74" t="s">
        <v>259</v>
      </c>
      <c r="AO121" s="74"/>
      <c r="AP121" s="74"/>
      <c r="AQ121" s="74"/>
      <c r="AR121" s="74" t="s">
        <v>260</v>
      </c>
      <c r="AS121" s="74"/>
      <c r="AT121" s="74"/>
      <c r="AU121" s="74"/>
      <c r="AV121" s="74" t="s">
        <v>261</v>
      </c>
      <c r="AW121" s="74"/>
      <c r="AX121" s="74"/>
      <c r="AY121" s="74"/>
      <c r="AZ121" s="74" t="s">
        <v>262</v>
      </c>
      <c r="BA121" s="74"/>
      <c r="BB121" s="74"/>
      <c r="BC121" s="74"/>
      <c r="BD121" s="74"/>
      <c r="BE121" s="74"/>
      <c r="BF121" s="74"/>
      <c r="BG121" s="307" t="s">
        <v>263</v>
      </c>
      <c r="BH121" s="308"/>
      <c r="BI121" s="308"/>
      <c r="BJ121" s="309"/>
    </row>
    <row r="122" spans="1:67" s="61" customFormat="1" ht="20.100000000000001" customHeight="1" thickBot="1">
      <c r="A122" s="237"/>
      <c r="B122" s="237"/>
      <c r="C122" s="237"/>
      <c r="D122" s="491" t="s">
        <v>264</v>
      </c>
      <c r="E122" s="492"/>
      <c r="F122" s="492"/>
      <c r="G122" s="493"/>
      <c r="H122" s="485"/>
      <c r="I122" s="486"/>
      <c r="J122" s="486"/>
      <c r="K122" s="486"/>
      <c r="L122" s="487"/>
      <c r="M122" s="167"/>
      <c r="N122" s="172"/>
      <c r="O122" s="173"/>
      <c r="P122" s="174"/>
      <c r="Q122" s="173"/>
      <c r="R122" s="173"/>
      <c r="S122" s="173"/>
      <c r="T122" s="174"/>
      <c r="U122" s="173"/>
      <c r="V122" s="173"/>
      <c r="W122" s="173"/>
      <c r="X122" s="174"/>
      <c r="Y122" s="173"/>
      <c r="Z122" s="173"/>
      <c r="AA122" s="173"/>
      <c r="AB122" s="174"/>
      <c r="AC122" s="173"/>
      <c r="AD122" s="173"/>
      <c r="AE122" s="173"/>
      <c r="AF122" s="174"/>
      <c r="AG122" s="173"/>
      <c r="AH122" s="173"/>
      <c r="AI122" s="173"/>
      <c r="AJ122" s="174"/>
      <c r="AK122" s="173"/>
      <c r="AL122" s="173"/>
      <c r="AM122" s="173"/>
      <c r="AN122" s="174"/>
      <c r="AO122" s="173"/>
      <c r="AP122" s="173"/>
      <c r="AQ122" s="173"/>
      <c r="AR122" s="174"/>
      <c r="AS122" s="173"/>
      <c r="AT122" s="173"/>
      <c r="AU122" s="173"/>
      <c r="AV122" s="174"/>
      <c r="AW122" s="173"/>
      <c r="AX122" s="173"/>
      <c r="AY122" s="173"/>
      <c r="AZ122" s="174"/>
      <c r="BA122" s="173"/>
      <c r="BB122" s="173"/>
      <c r="BC122" s="173"/>
      <c r="BD122" s="173"/>
      <c r="BG122" s="310"/>
      <c r="BH122" s="311"/>
      <c r="BI122" s="311"/>
      <c r="BJ122" s="312"/>
    </row>
    <row r="123" spans="1:67" s="61" customFormat="1" ht="12" customHeight="1">
      <c r="A123" s="237"/>
      <c r="B123" s="237"/>
      <c r="C123" s="237"/>
      <c r="D123" s="491"/>
      <c r="E123" s="492"/>
      <c r="F123" s="492"/>
      <c r="G123" s="493"/>
      <c r="H123" s="485"/>
      <c r="I123" s="486"/>
      <c r="J123" s="486"/>
      <c r="K123" s="486"/>
      <c r="L123" s="487"/>
      <c r="M123" s="167"/>
      <c r="N123" s="175"/>
      <c r="O123" s="176"/>
      <c r="P123" s="177"/>
      <c r="Q123" s="176"/>
      <c r="R123" s="176"/>
      <c r="S123" s="176"/>
      <c r="T123" s="177"/>
      <c r="U123" s="176"/>
      <c r="V123" s="176"/>
      <c r="W123" s="176"/>
      <c r="X123" s="177"/>
      <c r="Y123" s="176"/>
      <c r="Z123" s="176"/>
      <c r="AA123" s="176"/>
      <c r="AB123" s="177"/>
      <c r="AC123" s="176"/>
      <c r="AD123" s="176"/>
      <c r="AE123" s="176"/>
      <c r="AF123" s="177"/>
      <c r="AG123" s="176"/>
      <c r="AH123" s="176"/>
      <c r="AI123" s="176"/>
      <c r="AJ123" s="177"/>
      <c r="AK123" s="176"/>
      <c r="AL123" s="176"/>
      <c r="AM123" s="176"/>
      <c r="AN123" s="177"/>
      <c r="AO123" s="176"/>
      <c r="AP123" s="176"/>
      <c r="AQ123" s="176"/>
      <c r="AR123" s="177"/>
      <c r="AS123" s="176"/>
      <c r="AT123" s="176"/>
      <c r="AU123" s="176"/>
      <c r="AV123" s="177"/>
      <c r="AW123" s="176"/>
      <c r="AX123" s="176"/>
      <c r="AY123" s="176"/>
      <c r="AZ123" s="177"/>
      <c r="BA123" s="176"/>
      <c r="BB123" s="176"/>
      <c r="BC123" s="176"/>
      <c r="BD123" s="176"/>
      <c r="BG123" s="310"/>
      <c r="BH123" s="311"/>
      <c r="BI123" s="311"/>
      <c r="BJ123" s="312"/>
    </row>
    <row r="124" spans="1:67" s="61" customFormat="1" ht="16.5" customHeight="1">
      <c r="A124" s="237"/>
      <c r="B124" s="237"/>
      <c r="C124" s="237"/>
      <c r="D124" s="494"/>
      <c r="E124" s="495"/>
      <c r="F124" s="495"/>
      <c r="G124" s="496"/>
      <c r="H124" s="488"/>
      <c r="I124" s="489"/>
      <c r="J124" s="489"/>
      <c r="K124" s="489"/>
      <c r="L124" s="490"/>
      <c r="M124" s="167"/>
      <c r="N124" s="167"/>
      <c r="BG124" s="313"/>
      <c r="BH124" s="314"/>
      <c r="BI124" s="314"/>
      <c r="BJ124" s="315"/>
    </row>
    <row r="125" spans="1:67" s="61" customFormat="1" ht="9.75" customHeight="1">
      <c r="A125" s="237"/>
      <c r="B125" s="237"/>
      <c r="C125" s="237"/>
      <c r="D125" s="515"/>
      <c r="E125" s="516"/>
      <c r="F125" s="516"/>
      <c r="G125" s="517"/>
      <c r="H125" s="524" t="s">
        <v>252</v>
      </c>
      <c r="I125" s="525"/>
      <c r="J125" s="525"/>
      <c r="K125" s="525"/>
      <c r="L125" s="526"/>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527"/>
      <c r="BH125" s="528"/>
      <c r="BI125" s="528"/>
      <c r="BJ125" s="529"/>
    </row>
    <row r="126" spans="1:67" s="61" customFormat="1" ht="9.75" customHeight="1" thickBot="1">
      <c r="A126" s="237"/>
      <c r="B126" s="237"/>
      <c r="C126" s="237"/>
      <c r="D126" s="518"/>
      <c r="E126" s="519"/>
      <c r="F126" s="519"/>
      <c r="G126" s="520"/>
      <c r="H126" s="485"/>
      <c r="I126" s="486"/>
      <c r="J126" s="486"/>
      <c r="K126" s="486"/>
      <c r="L126" s="487"/>
      <c r="M126" s="167"/>
      <c r="N126" s="172"/>
      <c r="O126" s="173"/>
      <c r="P126" s="174"/>
      <c r="Q126" s="173"/>
      <c r="R126" s="173"/>
      <c r="S126" s="173"/>
      <c r="T126" s="174"/>
      <c r="U126" s="173"/>
      <c r="V126" s="173"/>
      <c r="W126" s="173"/>
      <c r="X126" s="174"/>
      <c r="Y126" s="173"/>
      <c r="Z126" s="173"/>
      <c r="AA126" s="173"/>
      <c r="AB126" s="174"/>
      <c r="AC126" s="173"/>
      <c r="AD126" s="173"/>
      <c r="AE126" s="173"/>
      <c r="AF126" s="174"/>
      <c r="AG126" s="173"/>
      <c r="AH126" s="173"/>
      <c r="AI126" s="173"/>
      <c r="AJ126" s="174"/>
      <c r="AK126" s="173"/>
      <c r="AL126" s="173"/>
      <c r="AM126" s="173"/>
      <c r="AN126" s="174"/>
      <c r="AO126" s="173"/>
      <c r="AP126" s="173"/>
      <c r="AQ126" s="173"/>
      <c r="AR126" s="174"/>
      <c r="AS126" s="173"/>
      <c r="AT126" s="173"/>
      <c r="AU126" s="173"/>
      <c r="AV126" s="174"/>
      <c r="AW126" s="173"/>
      <c r="AX126" s="173"/>
      <c r="AY126" s="173"/>
      <c r="AZ126" s="174"/>
      <c r="BA126" s="173"/>
      <c r="BB126" s="173"/>
      <c r="BC126" s="173"/>
      <c r="BD126" s="173"/>
      <c r="BG126" s="310"/>
      <c r="BH126" s="311"/>
      <c r="BI126" s="311"/>
      <c r="BJ126" s="312"/>
    </row>
    <row r="127" spans="1:67" s="61" customFormat="1" ht="12" customHeight="1">
      <c r="A127" s="237"/>
      <c r="B127" s="237"/>
      <c r="C127" s="237"/>
      <c r="D127" s="518"/>
      <c r="E127" s="519"/>
      <c r="F127" s="519"/>
      <c r="G127" s="520"/>
      <c r="H127" s="485"/>
      <c r="I127" s="486"/>
      <c r="J127" s="486"/>
      <c r="K127" s="486"/>
      <c r="L127" s="487"/>
      <c r="M127" s="167"/>
      <c r="N127" s="175"/>
      <c r="O127" s="176"/>
      <c r="P127" s="177"/>
      <c r="Q127" s="176"/>
      <c r="R127" s="176"/>
      <c r="S127" s="176"/>
      <c r="T127" s="177"/>
      <c r="U127" s="176"/>
      <c r="V127" s="176"/>
      <c r="W127" s="176"/>
      <c r="X127" s="177"/>
      <c r="Y127" s="176"/>
      <c r="Z127" s="176"/>
      <c r="AA127" s="176"/>
      <c r="AB127" s="177"/>
      <c r="AC127" s="176"/>
      <c r="AD127" s="176"/>
      <c r="AE127" s="176"/>
      <c r="AF127" s="177"/>
      <c r="AG127" s="176"/>
      <c r="AH127" s="176"/>
      <c r="AI127" s="176"/>
      <c r="AJ127" s="177"/>
      <c r="AK127" s="176"/>
      <c r="AL127" s="176"/>
      <c r="AM127" s="176"/>
      <c r="AN127" s="177"/>
      <c r="AO127" s="176"/>
      <c r="AP127" s="176"/>
      <c r="AQ127" s="176"/>
      <c r="AR127" s="177"/>
      <c r="AS127" s="176"/>
      <c r="AT127" s="176"/>
      <c r="AU127" s="176"/>
      <c r="AV127" s="177"/>
      <c r="AW127" s="176"/>
      <c r="AX127" s="176"/>
      <c r="AY127" s="176"/>
      <c r="AZ127" s="177"/>
      <c r="BA127" s="176"/>
      <c r="BB127" s="176"/>
      <c r="BC127" s="176"/>
      <c r="BD127" s="176"/>
      <c r="BG127" s="310"/>
      <c r="BH127" s="311"/>
      <c r="BI127" s="311"/>
      <c r="BJ127" s="312"/>
    </row>
    <row r="128" spans="1:67" s="61" customFormat="1" ht="16.5" customHeight="1">
      <c r="A128" s="237"/>
      <c r="B128" s="237"/>
      <c r="C128" s="237"/>
      <c r="D128" s="521"/>
      <c r="E128" s="522"/>
      <c r="F128" s="522"/>
      <c r="G128" s="523"/>
      <c r="H128" s="488"/>
      <c r="I128" s="489"/>
      <c r="J128" s="489"/>
      <c r="K128" s="489"/>
      <c r="L128" s="490"/>
      <c r="M128" s="167"/>
      <c r="N128" s="167"/>
      <c r="BG128" s="313"/>
      <c r="BH128" s="314"/>
      <c r="BI128" s="314"/>
      <c r="BJ128" s="315"/>
    </row>
    <row r="129" spans="1:62" s="61" customFormat="1" ht="9.75" customHeight="1">
      <c r="A129" s="237"/>
      <c r="B129" s="237"/>
      <c r="C129" s="237"/>
      <c r="D129" s="515"/>
      <c r="E129" s="516"/>
      <c r="F129" s="516"/>
      <c r="G129" s="517"/>
      <c r="H129" s="524" t="s">
        <v>252</v>
      </c>
      <c r="I129" s="525"/>
      <c r="J129" s="525"/>
      <c r="K129" s="525"/>
      <c r="L129" s="526"/>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527"/>
      <c r="BH129" s="528"/>
      <c r="BI129" s="528"/>
      <c r="BJ129" s="529"/>
    </row>
    <row r="130" spans="1:62" s="61" customFormat="1" ht="9.75" customHeight="1" thickBot="1">
      <c r="A130" s="237"/>
      <c r="B130" s="237"/>
      <c r="C130" s="237"/>
      <c r="D130" s="518"/>
      <c r="E130" s="519"/>
      <c r="F130" s="519"/>
      <c r="G130" s="520"/>
      <c r="H130" s="485"/>
      <c r="I130" s="486"/>
      <c r="J130" s="486"/>
      <c r="K130" s="486"/>
      <c r="L130" s="487"/>
      <c r="M130" s="167"/>
      <c r="N130" s="172"/>
      <c r="O130" s="173"/>
      <c r="P130" s="174"/>
      <c r="Q130" s="173"/>
      <c r="R130" s="173"/>
      <c r="S130" s="173"/>
      <c r="T130" s="174"/>
      <c r="U130" s="173"/>
      <c r="V130" s="173"/>
      <c r="W130" s="173"/>
      <c r="X130" s="174"/>
      <c r="Y130" s="173"/>
      <c r="Z130" s="173"/>
      <c r="AA130" s="173"/>
      <c r="AB130" s="174"/>
      <c r="AC130" s="173"/>
      <c r="AD130" s="173"/>
      <c r="AE130" s="173"/>
      <c r="AF130" s="174"/>
      <c r="AG130" s="173"/>
      <c r="AH130" s="173"/>
      <c r="AI130" s="173"/>
      <c r="AJ130" s="174"/>
      <c r="AK130" s="173"/>
      <c r="AL130" s="173"/>
      <c r="AM130" s="173"/>
      <c r="AN130" s="174"/>
      <c r="AO130" s="173"/>
      <c r="AP130" s="173"/>
      <c r="AQ130" s="173"/>
      <c r="AR130" s="174"/>
      <c r="AS130" s="173"/>
      <c r="AT130" s="173"/>
      <c r="AU130" s="173"/>
      <c r="AV130" s="174"/>
      <c r="AW130" s="173"/>
      <c r="AX130" s="173"/>
      <c r="AY130" s="173"/>
      <c r="AZ130" s="174"/>
      <c r="BA130" s="173"/>
      <c r="BB130" s="173"/>
      <c r="BC130" s="173"/>
      <c r="BD130" s="173"/>
      <c r="BG130" s="310"/>
      <c r="BH130" s="311"/>
      <c r="BI130" s="311"/>
      <c r="BJ130" s="312"/>
    </row>
    <row r="131" spans="1:62" s="61" customFormat="1" ht="12" customHeight="1">
      <c r="A131" s="237"/>
      <c r="B131" s="237"/>
      <c r="C131" s="237"/>
      <c r="D131" s="518"/>
      <c r="E131" s="519"/>
      <c r="F131" s="519"/>
      <c r="G131" s="520"/>
      <c r="H131" s="485"/>
      <c r="I131" s="486"/>
      <c r="J131" s="486"/>
      <c r="K131" s="486"/>
      <c r="L131" s="487"/>
      <c r="M131" s="167"/>
      <c r="N131" s="175"/>
      <c r="O131" s="176"/>
      <c r="P131" s="177"/>
      <c r="Q131" s="176"/>
      <c r="R131" s="176"/>
      <c r="S131" s="176"/>
      <c r="T131" s="177"/>
      <c r="U131" s="176"/>
      <c r="V131" s="176"/>
      <c r="W131" s="176"/>
      <c r="X131" s="177"/>
      <c r="Y131" s="176"/>
      <c r="Z131" s="176"/>
      <c r="AA131" s="176"/>
      <c r="AB131" s="177"/>
      <c r="AC131" s="176"/>
      <c r="AD131" s="176"/>
      <c r="AE131" s="176"/>
      <c r="AF131" s="177"/>
      <c r="AG131" s="176"/>
      <c r="AH131" s="176"/>
      <c r="AI131" s="176"/>
      <c r="AJ131" s="177"/>
      <c r="AK131" s="176"/>
      <c r="AL131" s="176"/>
      <c r="AM131" s="176"/>
      <c r="AN131" s="177"/>
      <c r="AO131" s="176"/>
      <c r="AP131" s="176"/>
      <c r="AQ131" s="176"/>
      <c r="AR131" s="177"/>
      <c r="AS131" s="176"/>
      <c r="AT131" s="176"/>
      <c r="AU131" s="176"/>
      <c r="AV131" s="177"/>
      <c r="AW131" s="176"/>
      <c r="AX131" s="176"/>
      <c r="AY131" s="176"/>
      <c r="AZ131" s="177"/>
      <c r="BA131" s="176"/>
      <c r="BB131" s="176"/>
      <c r="BC131" s="176"/>
      <c r="BD131" s="176"/>
      <c r="BG131" s="310"/>
      <c r="BH131" s="311"/>
      <c r="BI131" s="311"/>
      <c r="BJ131" s="312"/>
    </row>
    <row r="132" spans="1:62" s="61" customFormat="1" ht="23.25" customHeight="1">
      <c r="A132" s="237"/>
      <c r="B132" s="237"/>
      <c r="C132" s="237"/>
      <c r="D132" s="521"/>
      <c r="E132" s="522"/>
      <c r="F132" s="522"/>
      <c r="G132" s="523"/>
      <c r="H132" s="488"/>
      <c r="I132" s="489"/>
      <c r="J132" s="489"/>
      <c r="K132" s="489"/>
      <c r="L132" s="490"/>
      <c r="M132" s="179"/>
      <c r="N132" s="179"/>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313"/>
      <c r="BH132" s="314"/>
      <c r="BI132" s="314"/>
      <c r="BJ132" s="315"/>
    </row>
    <row r="133" spans="1:62" s="61" customFormat="1" ht="9.75" customHeight="1">
      <c r="A133" s="237"/>
      <c r="B133" s="237"/>
      <c r="C133" s="237"/>
      <c r="D133" s="515"/>
      <c r="E133" s="516"/>
      <c r="F133" s="516"/>
      <c r="G133" s="517"/>
      <c r="H133" s="524" t="s">
        <v>252</v>
      </c>
      <c r="I133" s="525"/>
      <c r="J133" s="525"/>
      <c r="K133" s="525"/>
      <c r="L133" s="526"/>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527"/>
      <c r="BH133" s="528"/>
      <c r="BI133" s="528"/>
      <c r="BJ133" s="529"/>
    </row>
    <row r="134" spans="1:62" s="61" customFormat="1" ht="9.75" customHeight="1" thickBot="1">
      <c r="A134" s="237"/>
      <c r="B134" s="237"/>
      <c r="C134" s="237"/>
      <c r="D134" s="518"/>
      <c r="E134" s="519"/>
      <c r="F134" s="519"/>
      <c r="G134" s="520"/>
      <c r="H134" s="485"/>
      <c r="I134" s="486"/>
      <c r="J134" s="486"/>
      <c r="K134" s="486"/>
      <c r="L134" s="487"/>
      <c r="M134" s="167"/>
      <c r="N134" s="172"/>
      <c r="O134" s="173"/>
      <c r="P134" s="174"/>
      <c r="Q134" s="173"/>
      <c r="R134" s="173"/>
      <c r="S134" s="173"/>
      <c r="T134" s="174"/>
      <c r="U134" s="173"/>
      <c r="V134" s="173"/>
      <c r="W134" s="173"/>
      <c r="X134" s="174"/>
      <c r="Y134" s="173"/>
      <c r="Z134" s="173"/>
      <c r="AA134" s="173"/>
      <c r="AB134" s="174"/>
      <c r="AC134" s="173"/>
      <c r="AD134" s="173"/>
      <c r="AE134" s="173"/>
      <c r="AF134" s="174"/>
      <c r="AG134" s="173"/>
      <c r="AH134" s="173"/>
      <c r="AI134" s="173"/>
      <c r="AJ134" s="174"/>
      <c r="AK134" s="173"/>
      <c r="AL134" s="173"/>
      <c r="AM134" s="173"/>
      <c r="AN134" s="174"/>
      <c r="AO134" s="173"/>
      <c r="AP134" s="173"/>
      <c r="AQ134" s="173"/>
      <c r="AR134" s="174"/>
      <c r="AS134" s="173"/>
      <c r="AT134" s="173"/>
      <c r="AU134" s="173"/>
      <c r="AV134" s="174"/>
      <c r="AW134" s="173"/>
      <c r="AX134" s="173"/>
      <c r="AY134" s="173"/>
      <c r="AZ134" s="174"/>
      <c r="BA134" s="173"/>
      <c r="BB134" s="173"/>
      <c r="BC134" s="173"/>
      <c r="BD134" s="173"/>
      <c r="BG134" s="310"/>
      <c r="BH134" s="311"/>
      <c r="BI134" s="311"/>
      <c r="BJ134" s="312"/>
    </row>
    <row r="135" spans="1:62" s="61" customFormat="1" ht="12" customHeight="1">
      <c r="A135" s="237"/>
      <c r="B135" s="237"/>
      <c r="C135" s="237"/>
      <c r="D135" s="518"/>
      <c r="E135" s="519"/>
      <c r="F135" s="519"/>
      <c r="G135" s="520"/>
      <c r="H135" s="485"/>
      <c r="I135" s="486"/>
      <c r="J135" s="486"/>
      <c r="K135" s="486"/>
      <c r="L135" s="487"/>
      <c r="M135" s="167"/>
      <c r="N135" s="175"/>
      <c r="O135" s="176"/>
      <c r="P135" s="177"/>
      <c r="Q135" s="176"/>
      <c r="R135" s="176"/>
      <c r="S135" s="176"/>
      <c r="T135" s="177"/>
      <c r="U135" s="176"/>
      <c r="V135" s="176"/>
      <c r="W135" s="176"/>
      <c r="X135" s="177"/>
      <c r="Y135" s="176"/>
      <c r="Z135" s="176"/>
      <c r="AA135" s="176"/>
      <c r="AB135" s="177"/>
      <c r="AC135" s="176"/>
      <c r="AD135" s="176"/>
      <c r="AE135" s="176"/>
      <c r="AF135" s="177"/>
      <c r="AG135" s="176"/>
      <c r="AH135" s="176"/>
      <c r="AI135" s="176"/>
      <c r="AJ135" s="177"/>
      <c r="AK135" s="176"/>
      <c r="AL135" s="176"/>
      <c r="AM135" s="176"/>
      <c r="AN135" s="177"/>
      <c r="AO135" s="176"/>
      <c r="AP135" s="176"/>
      <c r="AQ135" s="176"/>
      <c r="AR135" s="177"/>
      <c r="AS135" s="176"/>
      <c r="AT135" s="176"/>
      <c r="AU135" s="176"/>
      <c r="AV135" s="177"/>
      <c r="AW135" s="176"/>
      <c r="AX135" s="176"/>
      <c r="AY135" s="176"/>
      <c r="AZ135" s="177"/>
      <c r="BA135" s="176"/>
      <c r="BB135" s="176"/>
      <c r="BC135" s="176"/>
      <c r="BD135" s="176"/>
      <c r="BG135" s="310"/>
      <c r="BH135" s="311"/>
      <c r="BI135" s="311"/>
      <c r="BJ135" s="312"/>
    </row>
    <row r="136" spans="1:62" s="61" customFormat="1" ht="16.5" customHeight="1">
      <c r="A136" s="237"/>
      <c r="B136" s="237"/>
      <c r="C136" s="237"/>
      <c r="D136" s="521"/>
      <c r="E136" s="522"/>
      <c r="F136" s="522"/>
      <c r="G136" s="523"/>
      <c r="H136" s="488"/>
      <c r="I136" s="489"/>
      <c r="J136" s="489"/>
      <c r="K136" s="489"/>
      <c r="L136" s="490"/>
      <c r="M136" s="179"/>
      <c r="N136" s="179"/>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313"/>
      <c r="BH136" s="314"/>
      <c r="BI136" s="314"/>
      <c r="BJ136" s="315"/>
    </row>
    <row r="137" spans="1:62" s="61" customFormat="1" ht="9.75" customHeight="1">
      <c r="A137" s="237"/>
      <c r="B137" s="237"/>
      <c r="C137" s="237"/>
      <c r="D137" s="515"/>
      <c r="E137" s="516"/>
      <c r="F137" s="516"/>
      <c r="G137" s="517"/>
      <c r="H137" s="524" t="s">
        <v>252</v>
      </c>
      <c r="I137" s="525"/>
      <c r="J137" s="525"/>
      <c r="K137" s="525"/>
      <c r="L137" s="526"/>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527"/>
      <c r="BH137" s="528"/>
      <c r="BI137" s="528"/>
      <c r="BJ137" s="529"/>
    </row>
    <row r="138" spans="1:62" s="61" customFormat="1" ht="9.75" customHeight="1" thickBot="1">
      <c r="A138" s="237"/>
      <c r="B138" s="237"/>
      <c r="C138" s="237"/>
      <c r="D138" s="518"/>
      <c r="E138" s="519"/>
      <c r="F138" s="519"/>
      <c r="G138" s="520"/>
      <c r="H138" s="485"/>
      <c r="I138" s="486"/>
      <c r="J138" s="486"/>
      <c r="K138" s="486"/>
      <c r="L138" s="487"/>
      <c r="M138" s="167"/>
      <c r="N138" s="172"/>
      <c r="O138" s="173"/>
      <c r="P138" s="174"/>
      <c r="Q138" s="173"/>
      <c r="R138" s="173"/>
      <c r="S138" s="173"/>
      <c r="T138" s="174"/>
      <c r="U138" s="173"/>
      <c r="V138" s="173"/>
      <c r="W138" s="173"/>
      <c r="X138" s="174"/>
      <c r="Y138" s="173"/>
      <c r="Z138" s="173"/>
      <c r="AA138" s="173"/>
      <c r="AB138" s="174"/>
      <c r="AC138" s="173"/>
      <c r="AD138" s="173"/>
      <c r="AE138" s="173"/>
      <c r="AF138" s="174"/>
      <c r="AG138" s="173"/>
      <c r="AH138" s="173"/>
      <c r="AI138" s="173"/>
      <c r="AJ138" s="174"/>
      <c r="AK138" s="173"/>
      <c r="AL138" s="173"/>
      <c r="AM138" s="173"/>
      <c r="AN138" s="174"/>
      <c r="AO138" s="173"/>
      <c r="AP138" s="173"/>
      <c r="AQ138" s="173"/>
      <c r="AR138" s="174"/>
      <c r="AS138" s="173"/>
      <c r="AT138" s="173"/>
      <c r="AU138" s="173"/>
      <c r="AV138" s="174"/>
      <c r="AW138" s="173"/>
      <c r="AX138" s="173"/>
      <c r="AY138" s="173"/>
      <c r="AZ138" s="174"/>
      <c r="BA138" s="173"/>
      <c r="BB138" s="173"/>
      <c r="BC138" s="173"/>
      <c r="BD138" s="173"/>
      <c r="BF138" s="96"/>
      <c r="BG138" s="310"/>
      <c r="BH138" s="311"/>
      <c r="BI138" s="311"/>
      <c r="BJ138" s="312"/>
    </row>
    <row r="139" spans="1:62" s="61" customFormat="1" ht="12" customHeight="1">
      <c r="A139" s="237"/>
      <c r="B139" s="237"/>
      <c r="C139" s="237"/>
      <c r="D139" s="518"/>
      <c r="E139" s="519"/>
      <c r="F139" s="519"/>
      <c r="G139" s="520"/>
      <c r="H139" s="485"/>
      <c r="I139" s="486"/>
      <c r="J139" s="486"/>
      <c r="K139" s="486"/>
      <c r="L139" s="487"/>
      <c r="M139" s="167"/>
      <c r="N139" s="175"/>
      <c r="O139" s="176"/>
      <c r="P139" s="177"/>
      <c r="Q139" s="176"/>
      <c r="R139" s="176"/>
      <c r="S139" s="176"/>
      <c r="T139" s="177"/>
      <c r="U139" s="176"/>
      <c r="V139" s="176"/>
      <c r="W139" s="176"/>
      <c r="X139" s="177"/>
      <c r="Y139" s="176"/>
      <c r="Z139" s="176"/>
      <c r="AA139" s="176"/>
      <c r="AB139" s="177"/>
      <c r="AC139" s="176"/>
      <c r="AD139" s="176"/>
      <c r="AE139" s="176"/>
      <c r="AF139" s="177"/>
      <c r="AG139" s="176"/>
      <c r="AH139" s="176"/>
      <c r="AI139" s="176"/>
      <c r="AJ139" s="177"/>
      <c r="AK139" s="176"/>
      <c r="AL139" s="176"/>
      <c r="AM139" s="176"/>
      <c r="AN139" s="177"/>
      <c r="AO139" s="176"/>
      <c r="AP139" s="176"/>
      <c r="AQ139" s="176"/>
      <c r="AR139" s="177"/>
      <c r="AS139" s="176"/>
      <c r="AT139" s="176"/>
      <c r="AU139" s="176"/>
      <c r="AV139" s="177"/>
      <c r="AW139" s="176"/>
      <c r="AX139" s="176"/>
      <c r="AY139" s="176"/>
      <c r="AZ139" s="177"/>
      <c r="BA139" s="176"/>
      <c r="BB139" s="176"/>
      <c r="BC139" s="176"/>
      <c r="BD139" s="176"/>
      <c r="BF139" s="96"/>
      <c r="BG139" s="310"/>
      <c r="BH139" s="311"/>
      <c r="BI139" s="311"/>
      <c r="BJ139" s="312"/>
    </row>
    <row r="140" spans="1:62" s="61" customFormat="1" ht="15.75" customHeight="1">
      <c r="A140" s="237"/>
      <c r="B140" s="237"/>
      <c r="C140" s="237"/>
      <c r="D140" s="530"/>
      <c r="E140" s="531"/>
      <c r="F140" s="531"/>
      <c r="G140" s="532"/>
      <c r="H140" s="462"/>
      <c r="I140" s="463"/>
      <c r="J140" s="463"/>
      <c r="K140" s="463"/>
      <c r="L140" s="464"/>
      <c r="M140" s="163"/>
      <c r="N140" s="1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106"/>
      <c r="BG140" s="313"/>
      <c r="BH140" s="314"/>
      <c r="BI140" s="314"/>
      <c r="BJ140" s="315"/>
    </row>
    <row r="141" spans="1:62" s="61" customFormat="1" ht="15" customHeight="1">
      <c r="A141" s="237"/>
      <c r="B141" s="237"/>
      <c r="C141" s="237"/>
      <c r="D141" s="181"/>
      <c r="E141" s="61" t="s">
        <v>265</v>
      </c>
      <c r="AW141" s="446" t="s">
        <v>266</v>
      </c>
      <c r="AX141" s="447"/>
      <c r="AY141" s="447"/>
      <c r="AZ141" s="447"/>
      <c r="BA141" s="447"/>
      <c r="BB141" s="447"/>
      <c r="BC141" s="447"/>
      <c r="BD141" s="447"/>
      <c r="BE141" s="447"/>
      <c r="BF141" s="448"/>
      <c r="BG141" s="431"/>
      <c r="BH141" s="432"/>
      <c r="BI141" s="432"/>
      <c r="BJ141" s="433"/>
    </row>
    <row r="142" spans="1:62" s="61" customFormat="1" ht="15" customHeight="1">
      <c r="A142" s="237"/>
      <c r="B142" s="237"/>
      <c r="C142" s="237"/>
      <c r="D142" s="181"/>
      <c r="F142" s="61" t="s">
        <v>266</v>
      </c>
      <c r="AW142" s="449"/>
      <c r="AX142" s="450"/>
      <c r="AY142" s="450"/>
      <c r="AZ142" s="450"/>
      <c r="BA142" s="450"/>
      <c r="BB142" s="450"/>
      <c r="BC142" s="450"/>
      <c r="BD142" s="450"/>
      <c r="BE142" s="450"/>
      <c r="BF142" s="451"/>
      <c r="BG142" s="449"/>
      <c r="BH142" s="450"/>
      <c r="BI142" s="450"/>
      <c r="BJ142" s="451"/>
    </row>
    <row r="143" spans="1:62" s="61" customFormat="1" ht="15" customHeight="1">
      <c r="A143" s="237"/>
      <c r="B143" s="237"/>
      <c r="C143" s="237"/>
      <c r="D143" s="182"/>
      <c r="E143" s="66" t="s">
        <v>102</v>
      </c>
      <c r="F143" s="63"/>
      <c r="G143" s="450"/>
      <c r="H143" s="450"/>
      <c r="I143" s="450"/>
      <c r="J143" s="450"/>
      <c r="K143" s="450"/>
      <c r="L143" s="450"/>
      <c r="M143" s="63" t="s">
        <v>267</v>
      </c>
      <c r="N143" s="63"/>
      <c r="O143" s="63"/>
      <c r="P143" s="63"/>
      <c r="Q143" s="63"/>
      <c r="R143" s="63"/>
      <c r="S143" s="63"/>
      <c r="T143" s="63" t="s">
        <v>268</v>
      </c>
      <c r="U143" s="63"/>
      <c r="V143" s="63"/>
      <c r="W143" s="63"/>
      <c r="X143" s="63"/>
      <c r="Y143" s="63" t="s">
        <v>263</v>
      </c>
      <c r="Z143" s="63"/>
      <c r="AA143" s="63"/>
      <c r="AB143" s="63"/>
      <c r="AC143" s="63"/>
      <c r="AD143" s="63"/>
      <c r="AE143" s="63"/>
      <c r="AF143" s="63"/>
      <c r="AG143" s="63" t="s">
        <v>269</v>
      </c>
      <c r="AH143" s="63"/>
      <c r="AI143" s="63"/>
      <c r="AJ143" s="63"/>
      <c r="AK143" s="66" t="s">
        <v>102</v>
      </c>
      <c r="AL143" s="63"/>
      <c r="AM143" s="450"/>
      <c r="AN143" s="450"/>
      <c r="AO143" s="450"/>
      <c r="AP143" s="450"/>
      <c r="AQ143" s="450"/>
      <c r="AR143" s="450"/>
      <c r="AS143" s="63" t="s">
        <v>270</v>
      </c>
      <c r="AT143" s="63"/>
      <c r="AU143" s="63"/>
      <c r="AV143" s="63"/>
      <c r="AW143" s="63"/>
      <c r="AX143" s="63"/>
      <c r="AY143" s="63"/>
      <c r="AZ143" s="63"/>
      <c r="BA143" s="63"/>
      <c r="BB143" s="63"/>
      <c r="BC143" s="63"/>
      <c r="BD143" s="63"/>
      <c r="BE143" s="63"/>
      <c r="BF143" s="63"/>
      <c r="BG143" s="63"/>
      <c r="BH143" s="63"/>
      <c r="BI143" s="63"/>
      <c r="BJ143" s="106"/>
    </row>
    <row r="144" spans="1:62" s="61" customFormat="1" ht="15" customHeight="1">
      <c r="A144" s="237"/>
      <c r="B144" s="237"/>
      <c r="C144" s="237"/>
      <c r="D144" s="183" t="s">
        <v>148</v>
      </c>
      <c r="E144" s="184"/>
      <c r="F144" s="533" t="s">
        <v>271</v>
      </c>
      <c r="G144" s="533"/>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row>
    <row r="145" spans="1:67" s="61" customFormat="1" ht="15" customHeight="1">
      <c r="A145" s="237"/>
      <c r="B145" s="237"/>
      <c r="C145" s="237"/>
      <c r="D145" s="248"/>
      <c r="E145" s="248"/>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4"/>
      <c r="AY145" s="534"/>
      <c r="AZ145" s="534"/>
      <c r="BA145" s="534"/>
      <c r="BB145" s="534"/>
      <c r="BC145" s="534"/>
      <c r="BD145" s="534"/>
      <c r="BE145" s="534"/>
      <c r="BF145" s="534"/>
      <c r="BG145" s="534"/>
      <c r="BH145" s="534"/>
      <c r="BI145" s="534"/>
      <c r="BJ145" s="534"/>
      <c r="BK145" s="237"/>
      <c r="BL145" s="237"/>
      <c r="BM145" s="237"/>
      <c r="BN145" s="237"/>
      <c r="BO145" s="237"/>
    </row>
    <row r="146" spans="1:67" s="61" customFormat="1" ht="11.25" customHeight="1">
      <c r="A146" s="237"/>
      <c r="B146" s="237"/>
      <c r="C146" s="237"/>
      <c r="D146" s="242"/>
      <c r="E146" s="237"/>
      <c r="F146" s="248"/>
      <c r="G146" s="248"/>
      <c r="H146" s="248"/>
      <c r="I146" s="248"/>
      <c r="J146" s="248"/>
      <c r="K146" s="248"/>
      <c r="L146" s="248"/>
      <c r="M146" s="248"/>
      <c r="N146" s="248"/>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row>
    <row r="147" spans="1:67" s="61" customFormat="1" ht="20.100000000000001" customHeight="1">
      <c r="A147" s="237"/>
      <c r="B147" s="237"/>
      <c r="C147" s="237"/>
      <c r="D147" s="242"/>
      <c r="F147" s="167"/>
      <c r="G147" s="167"/>
      <c r="H147" s="167"/>
      <c r="I147" s="167"/>
      <c r="J147" s="167"/>
      <c r="K147" s="167"/>
      <c r="L147" s="167"/>
      <c r="M147" s="167"/>
      <c r="N147" s="167"/>
    </row>
    <row r="148" spans="1:67" s="61" customFormat="1" ht="20.100000000000001" customHeight="1">
      <c r="A148" s="237"/>
      <c r="B148" s="237"/>
      <c r="C148" s="237"/>
      <c r="D148" s="170" t="s">
        <v>272</v>
      </c>
      <c r="E148" s="97"/>
      <c r="F148" s="171"/>
      <c r="G148" s="171"/>
      <c r="H148" s="171"/>
      <c r="I148" s="171"/>
      <c r="J148" s="171"/>
      <c r="K148" s="171"/>
      <c r="L148" s="171"/>
      <c r="M148" s="171"/>
      <c r="N148" s="171"/>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108"/>
    </row>
    <row r="149" spans="1:67" s="61" customFormat="1" ht="30" customHeight="1">
      <c r="A149" s="237"/>
      <c r="B149" s="237"/>
      <c r="C149" s="237"/>
      <c r="D149" s="443" t="s">
        <v>90</v>
      </c>
      <c r="E149" s="444"/>
      <c r="F149" s="444"/>
      <c r="G149" s="445"/>
      <c r="H149" s="300" t="s">
        <v>248</v>
      </c>
      <c r="I149" s="301"/>
      <c r="J149" s="301"/>
      <c r="K149" s="301"/>
      <c r="L149" s="302"/>
      <c r="M149" s="506" t="s">
        <v>249</v>
      </c>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c r="BC149" s="507"/>
      <c r="BD149" s="507"/>
      <c r="BE149" s="507"/>
      <c r="BF149" s="508"/>
      <c r="BG149" s="300" t="s">
        <v>250</v>
      </c>
      <c r="BH149" s="301"/>
      <c r="BI149" s="301"/>
      <c r="BJ149" s="302"/>
    </row>
    <row r="150" spans="1:67" s="61" customFormat="1" ht="20.100000000000001" customHeight="1">
      <c r="A150" s="237"/>
      <c r="B150" s="237"/>
      <c r="C150" s="237"/>
      <c r="D150" s="459"/>
      <c r="E150" s="460"/>
      <c r="F150" s="460"/>
      <c r="G150" s="461"/>
      <c r="H150" s="459" t="s">
        <v>252</v>
      </c>
      <c r="I150" s="460"/>
      <c r="J150" s="460"/>
      <c r="K150" s="460"/>
      <c r="L150" s="461"/>
      <c r="N150" s="61" t="s">
        <v>253</v>
      </c>
      <c r="T150" s="61" t="s">
        <v>254</v>
      </c>
      <c r="X150" s="61" t="s">
        <v>255</v>
      </c>
      <c r="AB150" s="61" t="s">
        <v>256</v>
      </c>
      <c r="AF150" s="61" t="s">
        <v>257</v>
      </c>
      <c r="AJ150" s="61" t="s">
        <v>258</v>
      </c>
      <c r="AN150" s="61" t="s">
        <v>259</v>
      </c>
      <c r="AR150" s="61" t="s">
        <v>260</v>
      </c>
      <c r="AV150" s="61" t="s">
        <v>261</v>
      </c>
      <c r="AZ150" s="61" t="s">
        <v>262</v>
      </c>
      <c r="BG150" s="307"/>
      <c r="BH150" s="308"/>
      <c r="BI150" s="308"/>
      <c r="BJ150" s="309"/>
    </row>
    <row r="151" spans="1:67" s="61" customFormat="1" ht="20.100000000000001" customHeight="1" thickBot="1">
      <c r="A151" s="237"/>
      <c r="B151" s="237"/>
      <c r="C151" s="237"/>
      <c r="D151" s="491"/>
      <c r="E151" s="492"/>
      <c r="F151" s="492"/>
      <c r="G151" s="493"/>
      <c r="H151" s="485"/>
      <c r="I151" s="486"/>
      <c r="J151" s="486"/>
      <c r="K151" s="486"/>
      <c r="L151" s="487"/>
      <c r="M151" s="167"/>
      <c r="N151" s="172"/>
      <c r="O151" s="173"/>
      <c r="P151" s="174"/>
      <c r="Q151" s="173"/>
      <c r="R151" s="173"/>
      <c r="S151" s="173"/>
      <c r="T151" s="174"/>
      <c r="U151" s="173"/>
      <c r="V151" s="173"/>
      <c r="W151" s="173"/>
      <c r="X151" s="174"/>
      <c r="Y151" s="173"/>
      <c r="Z151" s="173"/>
      <c r="AA151" s="173"/>
      <c r="AB151" s="174"/>
      <c r="AC151" s="173"/>
      <c r="AD151" s="173"/>
      <c r="AE151" s="173"/>
      <c r="AF151" s="174"/>
      <c r="AG151" s="173"/>
      <c r="AH151" s="173"/>
      <c r="AI151" s="173"/>
      <c r="AJ151" s="174"/>
      <c r="AK151" s="173"/>
      <c r="AL151" s="173"/>
      <c r="AM151" s="173"/>
      <c r="AN151" s="174"/>
      <c r="AO151" s="173"/>
      <c r="AP151" s="173"/>
      <c r="AQ151" s="173"/>
      <c r="AR151" s="174"/>
      <c r="AS151" s="173"/>
      <c r="AT151" s="173"/>
      <c r="AU151" s="173"/>
      <c r="AV151" s="174"/>
      <c r="AW151" s="173"/>
      <c r="AX151" s="173"/>
      <c r="AY151" s="173"/>
      <c r="AZ151" s="174"/>
      <c r="BA151" s="173"/>
      <c r="BB151" s="173"/>
      <c r="BC151" s="173"/>
      <c r="BD151" s="173"/>
      <c r="BG151" s="310"/>
      <c r="BH151" s="311"/>
      <c r="BI151" s="311"/>
      <c r="BJ151" s="312"/>
    </row>
    <row r="152" spans="1:67" s="61" customFormat="1" ht="12" customHeight="1">
      <c r="A152" s="237"/>
      <c r="B152" s="237"/>
      <c r="C152" s="237"/>
      <c r="D152" s="491"/>
      <c r="E152" s="492"/>
      <c r="F152" s="492"/>
      <c r="G152" s="493"/>
      <c r="H152" s="485"/>
      <c r="I152" s="486"/>
      <c r="J152" s="486"/>
      <c r="K152" s="486"/>
      <c r="L152" s="487"/>
      <c r="M152" s="167"/>
      <c r="N152" s="175"/>
      <c r="O152" s="176"/>
      <c r="P152" s="177"/>
      <c r="Q152" s="176"/>
      <c r="R152" s="176"/>
      <c r="S152" s="176"/>
      <c r="T152" s="177"/>
      <c r="U152" s="176"/>
      <c r="V152" s="176"/>
      <c r="W152" s="176"/>
      <c r="X152" s="177"/>
      <c r="Y152" s="176"/>
      <c r="Z152" s="176"/>
      <c r="AA152" s="176"/>
      <c r="AB152" s="177"/>
      <c r="AC152" s="176"/>
      <c r="AD152" s="176"/>
      <c r="AE152" s="176"/>
      <c r="AF152" s="177"/>
      <c r="AG152" s="176"/>
      <c r="AH152" s="176"/>
      <c r="AI152" s="176"/>
      <c r="AJ152" s="177"/>
      <c r="AK152" s="176"/>
      <c r="AL152" s="176"/>
      <c r="AM152" s="176"/>
      <c r="AN152" s="177"/>
      <c r="AO152" s="176"/>
      <c r="AP152" s="176"/>
      <c r="AQ152" s="176"/>
      <c r="AR152" s="177"/>
      <c r="AS152" s="176"/>
      <c r="AT152" s="176"/>
      <c r="AU152" s="176"/>
      <c r="AV152" s="177"/>
      <c r="AW152" s="176"/>
      <c r="AX152" s="176"/>
      <c r="AY152" s="176"/>
      <c r="AZ152" s="177"/>
      <c r="BA152" s="176"/>
      <c r="BB152" s="176"/>
      <c r="BC152" s="176"/>
      <c r="BD152" s="176"/>
      <c r="BG152" s="310"/>
      <c r="BH152" s="311"/>
      <c r="BI152" s="311"/>
      <c r="BJ152" s="312"/>
    </row>
    <row r="153" spans="1:67" s="61" customFormat="1" ht="16.5" customHeight="1">
      <c r="A153" s="237"/>
      <c r="B153" s="237"/>
      <c r="C153" s="237"/>
      <c r="D153" s="494"/>
      <c r="E153" s="495"/>
      <c r="F153" s="495"/>
      <c r="G153" s="496"/>
      <c r="H153" s="488"/>
      <c r="I153" s="489"/>
      <c r="J153" s="489"/>
      <c r="K153" s="489"/>
      <c r="L153" s="490"/>
      <c r="M153" s="167"/>
      <c r="N153" s="167"/>
      <c r="BG153" s="313"/>
      <c r="BH153" s="314"/>
      <c r="BI153" s="314"/>
      <c r="BJ153" s="315"/>
    </row>
    <row r="154" spans="1:67" s="61" customFormat="1" ht="9.75" customHeight="1">
      <c r="A154" s="237"/>
      <c r="B154" s="237"/>
      <c r="C154" s="237"/>
      <c r="D154" s="515"/>
      <c r="E154" s="516"/>
      <c r="F154" s="516"/>
      <c r="G154" s="517"/>
      <c r="H154" s="524" t="s">
        <v>252</v>
      </c>
      <c r="I154" s="525"/>
      <c r="J154" s="525"/>
      <c r="K154" s="525"/>
      <c r="L154" s="526"/>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527"/>
      <c r="BH154" s="528"/>
      <c r="BI154" s="528"/>
      <c r="BJ154" s="529"/>
    </row>
    <row r="155" spans="1:67" s="61" customFormat="1" ht="9.75" customHeight="1" thickBot="1">
      <c r="A155" s="237"/>
      <c r="B155" s="237"/>
      <c r="C155" s="237"/>
      <c r="D155" s="518"/>
      <c r="E155" s="519"/>
      <c r="F155" s="519"/>
      <c r="G155" s="520"/>
      <c r="H155" s="485"/>
      <c r="I155" s="486"/>
      <c r="J155" s="486"/>
      <c r="K155" s="486"/>
      <c r="L155" s="487"/>
      <c r="M155" s="167"/>
      <c r="N155" s="172"/>
      <c r="O155" s="173"/>
      <c r="P155" s="174"/>
      <c r="Q155" s="173"/>
      <c r="R155" s="173"/>
      <c r="S155" s="173"/>
      <c r="T155" s="174"/>
      <c r="U155" s="173"/>
      <c r="V155" s="173"/>
      <c r="W155" s="173"/>
      <c r="X155" s="174"/>
      <c r="Y155" s="173"/>
      <c r="Z155" s="173"/>
      <c r="AA155" s="173"/>
      <c r="AB155" s="174"/>
      <c r="AC155" s="173"/>
      <c r="AD155" s="173"/>
      <c r="AE155" s="173"/>
      <c r="AF155" s="174"/>
      <c r="AG155" s="173"/>
      <c r="AH155" s="173"/>
      <c r="AI155" s="173"/>
      <c r="AJ155" s="174"/>
      <c r="AK155" s="173"/>
      <c r="AL155" s="173"/>
      <c r="AM155" s="173"/>
      <c r="AN155" s="174"/>
      <c r="AO155" s="173"/>
      <c r="AP155" s="173"/>
      <c r="AQ155" s="173"/>
      <c r="AR155" s="174"/>
      <c r="AS155" s="173"/>
      <c r="AT155" s="173"/>
      <c r="AU155" s="173"/>
      <c r="AV155" s="174"/>
      <c r="AW155" s="173"/>
      <c r="AX155" s="173"/>
      <c r="AY155" s="173"/>
      <c r="AZ155" s="174"/>
      <c r="BA155" s="173"/>
      <c r="BB155" s="173"/>
      <c r="BC155" s="173"/>
      <c r="BD155" s="173"/>
      <c r="BG155" s="310"/>
      <c r="BH155" s="311"/>
      <c r="BI155" s="311"/>
      <c r="BJ155" s="312"/>
    </row>
    <row r="156" spans="1:67" s="61" customFormat="1" ht="12" customHeight="1">
      <c r="A156" s="237"/>
      <c r="B156" s="237"/>
      <c r="C156" s="237"/>
      <c r="D156" s="518"/>
      <c r="E156" s="519"/>
      <c r="F156" s="519"/>
      <c r="G156" s="520"/>
      <c r="H156" s="485"/>
      <c r="I156" s="486"/>
      <c r="J156" s="486"/>
      <c r="K156" s="486"/>
      <c r="L156" s="487"/>
      <c r="M156" s="167"/>
      <c r="N156" s="175"/>
      <c r="O156" s="176"/>
      <c r="P156" s="177"/>
      <c r="Q156" s="176"/>
      <c r="R156" s="176"/>
      <c r="S156" s="176"/>
      <c r="T156" s="177"/>
      <c r="U156" s="176"/>
      <c r="V156" s="176"/>
      <c r="W156" s="176"/>
      <c r="X156" s="177"/>
      <c r="Y156" s="176"/>
      <c r="Z156" s="176"/>
      <c r="AA156" s="176"/>
      <c r="AB156" s="177"/>
      <c r="AC156" s="176"/>
      <c r="AD156" s="176"/>
      <c r="AE156" s="176"/>
      <c r="AF156" s="177"/>
      <c r="AG156" s="176"/>
      <c r="AH156" s="176"/>
      <c r="AI156" s="176"/>
      <c r="AJ156" s="177"/>
      <c r="AK156" s="176"/>
      <c r="AL156" s="176"/>
      <c r="AM156" s="176"/>
      <c r="AN156" s="177"/>
      <c r="AO156" s="176"/>
      <c r="AP156" s="176"/>
      <c r="AQ156" s="176"/>
      <c r="AR156" s="177"/>
      <c r="AS156" s="176"/>
      <c r="AT156" s="176"/>
      <c r="AU156" s="176"/>
      <c r="AV156" s="177"/>
      <c r="AW156" s="176"/>
      <c r="AX156" s="176"/>
      <c r="AY156" s="176"/>
      <c r="AZ156" s="177"/>
      <c r="BA156" s="176"/>
      <c r="BB156" s="176"/>
      <c r="BC156" s="176"/>
      <c r="BD156" s="176"/>
      <c r="BG156" s="310"/>
      <c r="BH156" s="311"/>
      <c r="BI156" s="311"/>
      <c r="BJ156" s="312"/>
    </row>
    <row r="157" spans="1:67" s="61" customFormat="1" ht="16.5" customHeight="1">
      <c r="A157" s="237"/>
      <c r="B157" s="237"/>
      <c r="C157" s="237"/>
      <c r="D157" s="521"/>
      <c r="E157" s="522"/>
      <c r="F157" s="522"/>
      <c r="G157" s="523"/>
      <c r="H157" s="488"/>
      <c r="I157" s="489"/>
      <c r="J157" s="489"/>
      <c r="K157" s="489"/>
      <c r="L157" s="490"/>
      <c r="M157" s="167"/>
      <c r="N157" s="167"/>
      <c r="BG157" s="313"/>
      <c r="BH157" s="314"/>
      <c r="BI157" s="314"/>
      <c r="BJ157" s="315"/>
    </row>
    <row r="158" spans="1:67" s="61" customFormat="1" ht="9.75" customHeight="1">
      <c r="A158" s="237"/>
      <c r="B158" s="237"/>
      <c r="C158" s="237"/>
      <c r="D158" s="515"/>
      <c r="E158" s="516"/>
      <c r="F158" s="516"/>
      <c r="G158" s="517"/>
      <c r="H158" s="524" t="s">
        <v>252</v>
      </c>
      <c r="I158" s="525"/>
      <c r="J158" s="525"/>
      <c r="K158" s="525"/>
      <c r="L158" s="526"/>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527"/>
      <c r="BH158" s="528"/>
      <c r="BI158" s="528"/>
      <c r="BJ158" s="529"/>
    </row>
    <row r="159" spans="1:67" s="61" customFormat="1" ht="9.75" customHeight="1" thickBot="1">
      <c r="A159" s="237"/>
      <c r="B159" s="237"/>
      <c r="C159" s="237"/>
      <c r="D159" s="518"/>
      <c r="E159" s="519"/>
      <c r="F159" s="519"/>
      <c r="G159" s="520"/>
      <c r="H159" s="485"/>
      <c r="I159" s="486"/>
      <c r="J159" s="486"/>
      <c r="K159" s="486"/>
      <c r="L159" s="487"/>
      <c r="M159" s="167"/>
      <c r="N159" s="172"/>
      <c r="O159" s="173"/>
      <c r="P159" s="174"/>
      <c r="Q159" s="173"/>
      <c r="R159" s="173"/>
      <c r="S159" s="173"/>
      <c r="T159" s="174"/>
      <c r="U159" s="173"/>
      <c r="V159" s="173"/>
      <c r="W159" s="173"/>
      <c r="X159" s="174"/>
      <c r="Y159" s="173"/>
      <c r="Z159" s="173"/>
      <c r="AA159" s="173"/>
      <c r="AB159" s="174"/>
      <c r="AC159" s="173"/>
      <c r="AD159" s="173"/>
      <c r="AE159" s="173"/>
      <c r="AF159" s="174"/>
      <c r="AG159" s="173"/>
      <c r="AH159" s="173"/>
      <c r="AI159" s="173"/>
      <c r="AJ159" s="174"/>
      <c r="AK159" s="173"/>
      <c r="AL159" s="173"/>
      <c r="AM159" s="173"/>
      <c r="AN159" s="174"/>
      <c r="AO159" s="173"/>
      <c r="AP159" s="173"/>
      <c r="AQ159" s="173"/>
      <c r="AR159" s="174"/>
      <c r="AS159" s="173"/>
      <c r="AT159" s="173"/>
      <c r="AU159" s="173"/>
      <c r="AV159" s="174"/>
      <c r="AW159" s="173"/>
      <c r="AX159" s="173"/>
      <c r="AY159" s="173"/>
      <c r="AZ159" s="174"/>
      <c r="BA159" s="173"/>
      <c r="BB159" s="173"/>
      <c r="BC159" s="173"/>
      <c r="BD159" s="173"/>
      <c r="BG159" s="310"/>
      <c r="BH159" s="311"/>
      <c r="BI159" s="311"/>
      <c r="BJ159" s="312"/>
    </row>
    <row r="160" spans="1:67" s="61" customFormat="1" ht="12" customHeight="1">
      <c r="A160" s="237"/>
      <c r="B160" s="237"/>
      <c r="C160" s="237"/>
      <c r="D160" s="518"/>
      <c r="E160" s="519"/>
      <c r="F160" s="519"/>
      <c r="G160" s="520"/>
      <c r="H160" s="485"/>
      <c r="I160" s="486"/>
      <c r="J160" s="486"/>
      <c r="K160" s="486"/>
      <c r="L160" s="487"/>
      <c r="M160" s="167"/>
      <c r="N160" s="175"/>
      <c r="O160" s="176"/>
      <c r="P160" s="177"/>
      <c r="Q160" s="176"/>
      <c r="R160" s="176"/>
      <c r="S160" s="176"/>
      <c r="T160" s="177"/>
      <c r="U160" s="176"/>
      <c r="V160" s="176"/>
      <c r="W160" s="176"/>
      <c r="X160" s="177"/>
      <c r="Y160" s="176"/>
      <c r="Z160" s="176"/>
      <c r="AA160" s="176"/>
      <c r="AB160" s="177"/>
      <c r="AC160" s="176"/>
      <c r="AD160" s="176"/>
      <c r="AE160" s="176"/>
      <c r="AF160" s="177"/>
      <c r="AG160" s="176"/>
      <c r="AH160" s="176"/>
      <c r="AI160" s="176"/>
      <c r="AJ160" s="177"/>
      <c r="AK160" s="176"/>
      <c r="AL160" s="176"/>
      <c r="AM160" s="176"/>
      <c r="AN160" s="177"/>
      <c r="AO160" s="176"/>
      <c r="AP160" s="176"/>
      <c r="AQ160" s="176"/>
      <c r="AR160" s="177"/>
      <c r="AS160" s="176"/>
      <c r="AT160" s="176"/>
      <c r="AU160" s="176"/>
      <c r="AV160" s="177"/>
      <c r="AW160" s="176"/>
      <c r="AX160" s="176"/>
      <c r="AY160" s="176"/>
      <c r="AZ160" s="177"/>
      <c r="BA160" s="176"/>
      <c r="BB160" s="176"/>
      <c r="BC160" s="176"/>
      <c r="BD160" s="176"/>
      <c r="BG160" s="310"/>
      <c r="BH160" s="311"/>
      <c r="BI160" s="311"/>
      <c r="BJ160" s="312"/>
    </row>
    <row r="161" spans="1:62" s="61" customFormat="1" ht="23.25" customHeight="1">
      <c r="A161" s="237"/>
      <c r="B161" s="237"/>
      <c r="C161" s="237"/>
      <c r="D161" s="521"/>
      <c r="E161" s="522"/>
      <c r="F161" s="522"/>
      <c r="G161" s="523"/>
      <c r="H161" s="488"/>
      <c r="I161" s="489"/>
      <c r="J161" s="489"/>
      <c r="K161" s="489"/>
      <c r="L161" s="490"/>
      <c r="M161" s="179"/>
      <c r="N161" s="179"/>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313"/>
      <c r="BH161" s="314"/>
      <c r="BI161" s="314"/>
      <c r="BJ161" s="315"/>
    </row>
    <row r="162" spans="1:62" s="61" customFormat="1" ht="9.75" customHeight="1">
      <c r="A162" s="237"/>
      <c r="B162" s="237"/>
      <c r="C162" s="237"/>
      <c r="D162" s="515"/>
      <c r="E162" s="516"/>
      <c r="F162" s="516"/>
      <c r="G162" s="517"/>
      <c r="H162" s="524" t="s">
        <v>252</v>
      </c>
      <c r="I162" s="525"/>
      <c r="J162" s="525"/>
      <c r="K162" s="525"/>
      <c r="L162" s="526"/>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527"/>
      <c r="BH162" s="528"/>
      <c r="BI162" s="528"/>
      <c r="BJ162" s="529"/>
    </row>
    <row r="163" spans="1:62" s="61" customFormat="1" ht="9.75" customHeight="1" thickBot="1">
      <c r="A163" s="237"/>
      <c r="B163" s="237"/>
      <c r="C163" s="237"/>
      <c r="D163" s="518"/>
      <c r="E163" s="519"/>
      <c r="F163" s="519"/>
      <c r="G163" s="520"/>
      <c r="H163" s="485"/>
      <c r="I163" s="486"/>
      <c r="J163" s="486"/>
      <c r="K163" s="486"/>
      <c r="L163" s="487"/>
      <c r="M163" s="167"/>
      <c r="N163" s="172"/>
      <c r="O163" s="173"/>
      <c r="P163" s="174"/>
      <c r="Q163" s="173"/>
      <c r="R163" s="173"/>
      <c r="S163" s="173"/>
      <c r="T163" s="174"/>
      <c r="U163" s="173"/>
      <c r="V163" s="173"/>
      <c r="W163" s="173"/>
      <c r="X163" s="174"/>
      <c r="Y163" s="173"/>
      <c r="Z163" s="173"/>
      <c r="AA163" s="173"/>
      <c r="AB163" s="174"/>
      <c r="AC163" s="173"/>
      <c r="AD163" s="173"/>
      <c r="AE163" s="173"/>
      <c r="AF163" s="174"/>
      <c r="AG163" s="173"/>
      <c r="AH163" s="173"/>
      <c r="AI163" s="173"/>
      <c r="AJ163" s="174"/>
      <c r="AK163" s="173"/>
      <c r="AL163" s="173"/>
      <c r="AM163" s="173"/>
      <c r="AN163" s="174"/>
      <c r="AO163" s="173"/>
      <c r="AP163" s="173"/>
      <c r="AQ163" s="173"/>
      <c r="AR163" s="174"/>
      <c r="AS163" s="173"/>
      <c r="AT163" s="173"/>
      <c r="AU163" s="173"/>
      <c r="AV163" s="174"/>
      <c r="AW163" s="173"/>
      <c r="AX163" s="173"/>
      <c r="AY163" s="173"/>
      <c r="AZ163" s="174"/>
      <c r="BA163" s="173"/>
      <c r="BB163" s="173"/>
      <c r="BC163" s="173"/>
      <c r="BD163" s="173"/>
      <c r="BG163" s="310"/>
      <c r="BH163" s="311"/>
      <c r="BI163" s="311"/>
      <c r="BJ163" s="312"/>
    </row>
    <row r="164" spans="1:62" s="61" customFormat="1" ht="12" customHeight="1">
      <c r="A164" s="237"/>
      <c r="B164" s="237"/>
      <c r="C164" s="237"/>
      <c r="D164" s="518"/>
      <c r="E164" s="519"/>
      <c r="F164" s="519"/>
      <c r="G164" s="520"/>
      <c r="H164" s="485"/>
      <c r="I164" s="486"/>
      <c r="J164" s="486"/>
      <c r="K164" s="486"/>
      <c r="L164" s="487"/>
      <c r="M164" s="167"/>
      <c r="N164" s="175"/>
      <c r="O164" s="176"/>
      <c r="P164" s="177"/>
      <c r="Q164" s="176"/>
      <c r="R164" s="176"/>
      <c r="S164" s="176"/>
      <c r="T164" s="177"/>
      <c r="U164" s="176"/>
      <c r="V164" s="176"/>
      <c r="W164" s="176"/>
      <c r="X164" s="177"/>
      <c r="Y164" s="176"/>
      <c r="Z164" s="176"/>
      <c r="AA164" s="176"/>
      <c r="AB164" s="177"/>
      <c r="AC164" s="176"/>
      <c r="AD164" s="176"/>
      <c r="AE164" s="176"/>
      <c r="AF164" s="177"/>
      <c r="AG164" s="176"/>
      <c r="AH164" s="176"/>
      <c r="AI164" s="176"/>
      <c r="AJ164" s="177"/>
      <c r="AK164" s="176"/>
      <c r="AL164" s="176"/>
      <c r="AM164" s="176"/>
      <c r="AN164" s="177"/>
      <c r="AO164" s="176"/>
      <c r="AP164" s="176"/>
      <c r="AQ164" s="176"/>
      <c r="AR164" s="177"/>
      <c r="AS164" s="176"/>
      <c r="AT164" s="176"/>
      <c r="AU164" s="176"/>
      <c r="AV164" s="177"/>
      <c r="AW164" s="176"/>
      <c r="AX164" s="176"/>
      <c r="AY164" s="176"/>
      <c r="AZ164" s="177"/>
      <c r="BA164" s="176"/>
      <c r="BB164" s="176"/>
      <c r="BC164" s="176"/>
      <c r="BD164" s="176"/>
      <c r="BG164" s="310"/>
      <c r="BH164" s="311"/>
      <c r="BI164" s="311"/>
      <c r="BJ164" s="312"/>
    </row>
    <row r="165" spans="1:62" s="61" customFormat="1" ht="16.5" customHeight="1">
      <c r="A165" s="237"/>
      <c r="B165" s="237"/>
      <c r="C165" s="237"/>
      <c r="D165" s="521"/>
      <c r="E165" s="522"/>
      <c r="F165" s="522"/>
      <c r="G165" s="523"/>
      <c r="H165" s="488"/>
      <c r="I165" s="489"/>
      <c r="J165" s="489"/>
      <c r="K165" s="489"/>
      <c r="L165" s="490"/>
      <c r="M165" s="179"/>
      <c r="N165" s="179"/>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313"/>
      <c r="BH165" s="314"/>
      <c r="BI165" s="314"/>
      <c r="BJ165" s="315"/>
    </row>
    <row r="166" spans="1:62" s="61" customFormat="1" ht="9.75" customHeight="1">
      <c r="A166" s="237"/>
      <c r="B166" s="237"/>
      <c r="C166" s="237"/>
      <c r="D166" s="515"/>
      <c r="E166" s="516"/>
      <c r="F166" s="516"/>
      <c r="G166" s="517"/>
      <c r="H166" s="524" t="s">
        <v>252</v>
      </c>
      <c r="I166" s="525"/>
      <c r="J166" s="525"/>
      <c r="K166" s="525"/>
      <c r="L166" s="526"/>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527"/>
      <c r="BH166" s="528"/>
      <c r="BI166" s="528"/>
      <c r="BJ166" s="529"/>
    </row>
    <row r="167" spans="1:62" s="61" customFormat="1" ht="9.75" customHeight="1" thickBot="1">
      <c r="A167" s="237"/>
      <c r="B167" s="237"/>
      <c r="C167" s="237"/>
      <c r="D167" s="518"/>
      <c r="E167" s="519"/>
      <c r="F167" s="519"/>
      <c r="G167" s="520"/>
      <c r="H167" s="485"/>
      <c r="I167" s="486"/>
      <c r="J167" s="486"/>
      <c r="K167" s="486"/>
      <c r="L167" s="487"/>
      <c r="M167" s="167"/>
      <c r="N167" s="172"/>
      <c r="O167" s="173"/>
      <c r="P167" s="174"/>
      <c r="Q167" s="173"/>
      <c r="R167" s="173"/>
      <c r="S167" s="173"/>
      <c r="T167" s="174"/>
      <c r="U167" s="173"/>
      <c r="V167" s="173"/>
      <c r="W167" s="173"/>
      <c r="X167" s="174"/>
      <c r="Y167" s="173"/>
      <c r="Z167" s="173"/>
      <c r="AA167" s="173"/>
      <c r="AB167" s="174"/>
      <c r="AC167" s="173"/>
      <c r="AD167" s="173"/>
      <c r="AE167" s="173"/>
      <c r="AF167" s="174"/>
      <c r="AG167" s="173"/>
      <c r="AH167" s="173"/>
      <c r="AI167" s="173"/>
      <c r="AJ167" s="174"/>
      <c r="AK167" s="173"/>
      <c r="AL167" s="173"/>
      <c r="AM167" s="173"/>
      <c r="AN167" s="174"/>
      <c r="AO167" s="173"/>
      <c r="AP167" s="173"/>
      <c r="AQ167" s="173"/>
      <c r="AR167" s="174"/>
      <c r="AS167" s="173"/>
      <c r="AT167" s="173"/>
      <c r="AU167" s="173"/>
      <c r="AV167" s="174"/>
      <c r="AW167" s="173"/>
      <c r="AX167" s="173"/>
      <c r="AY167" s="173"/>
      <c r="AZ167" s="174"/>
      <c r="BA167" s="173"/>
      <c r="BB167" s="173"/>
      <c r="BC167" s="173"/>
      <c r="BD167" s="173"/>
      <c r="BF167" s="96"/>
      <c r="BG167" s="310"/>
      <c r="BH167" s="311"/>
      <c r="BI167" s="311"/>
      <c r="BJ167" s="312"/>
    </row>
    <row r="168" spans="1:62" s="61" customFormat="1" ht="12" customHeight="1">
      <c r="A168" s="237"/>
      <c r="B168" s="237"/>
      <c r="C168" s="237"/>
      <c r="D168" s="518"/>
      <c r="E168" s="519"/>
      <c r="F168" s="519"/>
      <c r="G168" s="520"/>
      <c r="H168" s="485"/>
      <c r="I168" s="486"/>
      <c r="J168" s="486"/>
      <c r="K168" s="486"/>
      <c r="L168" s="487"/>
      <c r="M168" s="167"/>
      <c r="N168" s="175"/>
      <c r="O168" s="176"/>
      <c r="P168" s="177"/>
      <c r="Q168" s="176"/>
      <c r="R168" s="176"/>
      <c r="S168" s="176"/>
      <c r="T168" s="177"/>
      <c r="U168" s="176"/>
      <c r="V168" s="176"/>
      <c r="W168" s="176"/>
      <c r="X168" s="177"/>
      <c r="Y168" s="176"/>
      <c r="Z168" s="176"/>
      <c r="AA168" s="176"/>
      <c r="AB168" s="177"/>
      <c r="AC168" s="176"/>
      <c r="AD168" s="176"/>
      <c r="AE168" s="176"/>
      <c r="AF168" s="177"/>
      <c r="AG168" s="176"/>
      <c r="AH168" s="176"/>
      <c r="AI168" s="176"/>
      <c r="AJ168" s="177"/>
      <c r="AK168" s="176"/>
      <c r="AL168" s="176"/>
      <c r="AM168" s="176"/>
      <c r="AN168" s="177"/>
      <c r="AO168" s="176"/>
      <c r="AP168" s="176"/>
      <c r="AQ168" s="176"/>
      <c r="AR168" s="177"/>
      <c r="AS168" s="176"/>
      <c r="AT168" s="176"/>
      <c r="AU168" s="176"/>
      <c r="AV168" s="177"/>
      <c r="AW168" s="176"/>
      <c r="AX168" s="176"/>
      <c r="AY168" s="176"/>
      <c r="AZ168" s="177"/>
      <c r="BA168" s="176"/>
      <c r="BB168" s="176"/>
      <c r="BC168" s="176"/>
      <c r="BD168" s="176"/>
      <c r="BF168" s="96"/>
      <c r="BG168" s="310"/>
      <c r="BH168" s="311"/>
      <c r="BI168" s="311"/>
      <c r="BJ168" s="312"/>
    </row>
    <row r="169" spans="1:62" s="61" customFormat="1" ht="15.75" customHeight="1">
      <c r="A169" s="237"/>
      <c r="B169" s="237"/>
      <c r="C169" s="237"/>
      <c r="D169" s="530"/>
      <c r="E169" s="531"/>
      <c r="F169" s="531"/>
      <c r="G169" s="532"/>
      <c r="H169" s="462"/>
      <c r="I169" s="463"/>
      <c r="J169" s="463"/>
      <c r="K169" s="463"/>
      <c r="L169" s="464"/>
      <c r="M169" s="163"/>
      <c r="N169" s="1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106"/>
      <c r="BG169" s="313"/>
      <c r="BH169" s="314"/>
      <c r="BI169" s="314"/>
      <c r="BJ169" s="315"/>
    </row>
    <row r="170" spans="1:62" s="61" customFormat="1" ht="15" customHeight="1">
      <c r="A170" s="237"/>
      <c r="B170" s="237"/>
      <c r="C170" s="237"/>
      <c r="D170" s="181"/>
      <c r="E170" s="61" t="s">
        <v>265</v>
      </c>
      <c r="AW170" s="446" t="s">
        <v>266</v>
      </c>
      <c r="AX170" s="447"/>
      <c r="AY170" s="447"/>
      <c r="AZ170" s="447"/>
      <c r="BA170" s="447"/>
      <c r="BB170" s="447"/>
      <c r="BC170" s="447"/>
      <c r="BD170" s="447"/>
      <c r="BE170" s="447"/>
      <c r="BF170" s="448"/>
      <c r="BG170" s="431"/>
      <c r="BH170" s="432"/>
      <c r="BI170" s="432"/>
      <c r="BJ170" s="433"/>
    </row>
    <row r="171" spans="1:62" s="61" customFormat="1" ht="15" customHeight="1">
      <c r="A171" s="237"/>
      <c r="B171" s="237"/>
      <c r="C171" s="237"/>
      <c r="D171" s="181"/>
      <c r="F171" s="61" t="s">
        <v>266</v>
      </c>
      <c r="AW171" s="449"/>
      <c r="AX171" s="450"/>
      <c r="AY171" s="450"/>
      <c r="AZ171" s="450"/>
      <c r="BA171" s="450"/>
      <c r="BB171" s="450"/>
      <c r="BC171" s="450"/>
      <c r="BD171" s="450"/>
      <c r="BE171" s="450"/>
      <c r="BF171" s="451"/>
      <c r="BG171" s="449"/>
      <c r="BH171" s="450"/>
      <c r="BI171" s="450"/>
      <c r="BJ171" s="451"/>
    </row>
    <row r="172" spans="1:62" s="61" customFormat="1" ht="15" customHeight="1">
      <c r="A172" s="237"/>
      <c r="B172" s="237"/>
      <c r="C172" s="237"/>
      <c r="D172" s="182"/>
      <c r="E172" s="66" t="s">
        <v>102</v>
      </c>
      <c r="F172" s="63"/>
      <c r="G172" s="450"/>
      <c r="H172" s="450"/>
      <c r="I172" s="450"/>
      <c r="J172" s="450"/>
      <c r="K172" s="450"/>
      <c r="L172" s="450"/>
      <c r="M172" s="63" t="s">
        <v>267</v>
      </c>
      <c r="N172" s="63"/>
      <c r="O172" s="63"/>
      <c r="P172" s="63"/>
      <c r="Q172" s="63"/>
      <c r="R172" s="63"/>
      <c r="S172" s="63"/>
      <c r="T172" s="63" t="s">
        <v>268</v>
      </c>
      <c r="U172" s="63"/>
      <c r="V172" s="63"/>
      <c r="W172" s="63"/>
      <c r="X172" s="63"/>
      <c r="Y172" s="63" t="s">
        <v>263</v>
      </c>
      <c r="Z172" s="63"/>
      <c r="AA172" s="63"/>
      <c r="AB172" s="63"/>
      <c r="AC172" s="63"/>
      <c r="AD172" s="63"/>
      <c r="AE172" s="63"/>
      <c r="AF172" s="63"/>
      <c r="AG172" s="63" t="s">
        <v>269</v>
      </c>
      <c r="AH172" s="63"/>
      <c r="AI172" s="63"/>
      <c r="AJ172" s="63"/>
      <c r="AK172" s="66" t="s">
        <v>102</v>
      </c>
      <c r="AL172" s="63"/>
      <c r="AM172" s="450"/>
      <c r="AN172" s="450"/>
      <c r="AO172" s="450"/>
      <c r="AP172" s="450"/>
      <c r="AQ172" s="450"/>
      <c r="AR172" s="450"/>
      <c r="AS172" s="63" t="s">
        <v>270</v>
      </c>
      <c r="AT172" s="63"/>
      <c r="AU172" s="63"/>
      <c r="AV172" s="63"/>
      <c r="AW172" s="63"/>
      <c r="AX172" s="63"/>
      <c r="AY172" s="63"/>
      <c r="AZ172" s="63"/>
      <c r="BA172" s="63"/>
      <c r="BB172" s="63"/>
      <c r="BC172" s="63"/>
      <c r="BD172" s="63"/>
      <c r="BE172" s="63"/>
      <c r="BF172" s="63"/>
      <c r="BG172" s="63"/>
      <c r="BH172" s="63"/>
      <c r="BI172" s="63"/>
      <c r="BJ172" s="106"/>
    </row>
    <row r="173" spans="1:62" s="61" customFormat="1" ht="15" customHeight="1">
      <c r="A173" s="237"/>
      <c r="B173" s="237"/>
      <c r="C173" s="237"/>
      <c r="D173" s="183" t="s">
        <v>148</v>
      </c>
      <c r="E173" s="184"/>
      <c r="F173" s="533" t="s">
        <v>271</v>
      </c>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3"/>
      <c r="AL173" s="533"/>
      <c r="AM173" s="533"/>
      <c r="AN173" s="533"/>
      <c r="AO173" s="533"/>
      <c r="AP173" s="533"/>
      <c r="AQ173" s="533"/>
      <c r="AR173" s="533"/>
      <c r="AS173" s="533"/>
      <c r="AT173" s="533"/>
      <c r="AU173" s="533"/>
      <c r="AV173" s="533"/>
      <c r="AW173" s="533"/>
      <c r="AX173" s="533"/>
      <c r="AY173" s="533"/>
      <c r="AZ173" s="533"/>
      <c r="BA173" s="533"/>
      <c r="BB173" s="533"/>
      <c r="BC173" s="533"/>
      <c r="BD173" s="533"/>
      <c r="BE173" s="533"/>
      <c r="BF173" s="533"/>
      <c r="BG173" s="533"/>
      <c r="BH173" s="533"/>
      <c r="BI173" s="533"/>
      <c r="BJ173" s="533"/>
    </row>
    <row r="174" spans="1:62" s="61" customFormat="1" ht="15" customHeight="1">
      <c r="A174" s="237"/>
      <c r="B174" s="237"/>
      <c r="C174" s="237"/>
      <c r="D174" s="248"/>
      <c r="E174" s="167"/>
      <c r="F174" s="536"/>
      <c r="G174" s="536"/>
      <c r="H174" s="536"/>
      <c r="I174" s="536"/>
      <c r="J174" s="536"/>
      <c r="K174" s="536"/>
      <c r="L174" s="536"/>
      <c r="M174" s="536"/>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6"/>
      <c r="AL174" s="536"/>
      <c r="AM174" s="536"/>
      <c r="AN174" s="536"/>
      <c r="AO174" s="536"/>
      <c r="AP174" s="536"/>
      <c r="AQ174" s="536"/>
      <c r="AR174" s="536"/>
      <c r="AS174" s="536"/>
      <c r="AT174" s="536"/>
      <c r="AU174" s="536"/>
      <c r="AV174" s="536"/>
      <c r="AW174" s="536"/>
      <c r="AX174" s="536"/>
      <c r="AY174" s="536"/>
      <c r="AZ174" s="536"/>
      <c r="BA174" s="536"/>
      <c r="BB174" s="536"/>
      <c r="BC174" s="536"/>
      <c r="BD174" s="536"/>
      <c r="BE174" s="536"/>
      <c r="BF174" s="536"/>
      <c r="BG174" s="536"/>
      <c r="BH174" s="536"/>
      <c r="BI174" s="536"/>
      <c r="BJ174" s="536"/>
    </row>
    <row r="175" spans="1:62" customFormat="1" ht="20.100000000000001" customHeight="1">
      <c r="A175" s="238"/>
      <c r="B175" s="238"/>
      <c r="C175" s="238"/>
      <c r="D175" s="238"/>
    </row>
    <row r="176" spans="1:62" s="61" customFormat="1" ht="20.100000000000001" customHeight="1">
      <c r="A176" s="237"/>
      <c r="B176" s="237"/>
      <c r="C176" s="237"/>
      <c r="D176" s="107" t="s">
        <v>19</v>
      </c>
      <c r="E176" s="444" t="s">
        <v>149</v>
      </c>
      <c r="F176" s="444"/>
      <c r="G176" s="535" t="s">
        <v>273</v>
      </c>
      <c r="H176" s="535"/>
      <c r="I176" s="535"/>
      <c r="J176" s="535"/>
      <c r="K176" s="535"/>
      <c r="L176" s="535"/>
      <c r="M176" s="535"/>
      <c r="N176" s="535"/>
      <c r="O176" s="535"/>
      <c r="P176" s="535"/>
      <c r="Q176" s="535"/>
      <c r="R176" s="535"/>
      <c r="S176" s="535"/>
      <c r="T176" s="535"/>
      <c r="U176" s="535"/>
      <c r="V176" s="535"/>
      <c r="W176" s="535"/>
      <c r="X176" s="535"/>
      <c r="Y176" s="535"/>
      <c r="Z176" s="108"/>
      <c r="AA176" s="97"/>
      <c r="AB176" s="97" t="s">
        <v>321</v>
      </c>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108"/>
    </row>
    <row r="177" spans="1:67" s="61" customFormat="1" ht="20.100000000000001" customHeight="1">
      <c r="A177" s="237"/>
      <c r="B177" s="237"/>
      <c r="C177" s="237"/>
      <c r="D177" s="89" t="s">
        <v>19</v>
      </c>
      <c r="E177" s="444" t="s">
        <v>150</v>
      </c>
      <c r="F177" s="444"/>
      <c r="G177" s="535" t="s">
        <v>274</v>
      </c>
      <c r="H177" s="535"/>
      <c r="I177" s="535"/>
      <c r="J177" s="535"/>
      <c r="K177" s="535"/>
      <c r="L177" s="535"/>
      <c r="M177" s="535"/>
      <c r="N177" s="535"/>
      <c r="O177" s="535"/>
      <c r="P177" s="535"/>
      <c r="Q177" s="535"/>
      <c r="R177" s="535"/>
      <c r="S177" s="535"/>
      <c r="T177" s="535"/>
      <c r="U177" s="535"/>
      <c r="V177" s="535"/>
      <c r="W177" s="535"/>
      <c r="X177" s="535"/>
      <c r="Y177" s="535"/>
      <c r="Z177" s="108"/>
      <c r="AA177" s="97"/>
      <c r="AB177" s="97" t="s">
        <v>275</v>
      </c>
      <c r="AC177" s="97"/>
      <c r="AD177" s="97"/>
      <c r="AE177" s="97"/>
      <c r="AF177" s="97"/>
      <c r="AG177" s="97"/>
      <c r="AH177" s="97"/>
      <c r="AI177" s="97"/>
      <c r="AJ177" s="444"/>
      <c r="AK177" s="444"/>
      <c r="AL177" s="444"/>
      <c r="AM177" s="97" t="s">
        <v>276</v>
      </c>
      <c r="AN177" s="186"/>
      <c r="AO177" s="187"/>
      <c r="AP177" s="110"/>
      <c r="AQ177" s="110"/>
      <c r="AR177" s="97"/>
      <c r="AS177" s="97"/>
      <c r="AT177" s="97" t="s">
        <v>277</v>
      </c>
      <c r="AU177" s="97"/>
      <c r="AV177" s="97"/>
      <c r="AW177" s="97"/>
      <c r="AX177" s="97"/>
      <c r="AY177" s="97"/>
      <c r="AZ177" s="444"/>
      <c r="BA177" s="444"/>
      <c r="BB177" s="444"/>
      <c r="BC177" s="97" t="s">
        <v>276</v>
      </c>
      <c r="BD177" s="186"/>
      <c r="BE177" s="187"/>
      <c r="BF177" s="97"/>
      <c r="BG177" s="97"/>
      <c r="BH177" s="97"/>
      <c r="BI177" s="97"/>
      <c r="BJ177" s="108"/>
    </row>
    <row r="178" spans="1:67" s="61" customFormat="1" ht="20.100000000000001" customHeight="1">
      <c r="A178" s="237"/>
      <c r="B178" s="237"/>
      <c r="C178" s="237"/>
      <c r="D178" s="107"/>
      <c r="E178" s="444" t="s">
        <v>151</v>
      </c>
      <c r="F178" s="444"/>
      <c r="G178" s="535" t="s">
        <v>322</v>
      </c>
      <c r="H178" s="535"/>
      <c r="I178" s="535"/>
      <c r="J178" s="535"/>
      <c r="K178" s="535"/>
      <c r="L178" s="535"/>
      <c r="M178" s="535"/>
      <c r="N178" s="535"/>
      <c r="O178" s="535"/>
      <c r="P178" s="535"/>
      <c r="Q178" s="535"/>
      <c r="R178" s="535"/>
      <c r="S178" s="535"/>
      <c r="T178" s="535"/>
      <c r="U178" s="535"/>
      <c r="V178" s="535"/>
      <c r="W178" s="535"/>
      <c r="X178" s="535"/>
      <c r="Y178" s="535"/>
      <c r="Z178" s="108"/>
      <c r="AA178" s="97"/>
      <c r="AB178" s="97" t="s">
        <v>321</v>
      </c>
      <c r="AC178" s="97"/>
      <c r="AD178" s="97"/>
      <c r="AE178" s="97"/>
      <c r="AF178" s="97"/>
      <c r="AG178" s="97"/>
      <c r="AH178" s="97"/>
      <c r="AI178" s="97"/>
      <c r="AJ178" s="109"/>
      <c r="AK178" s="109"/>
      <c r="AL178" s="109"/>
      <c r="AM178" s="97"/>
      <c r="AN178" s="186"/>
      <c r="AO178" s="187"/>
      <c r="AP178" s="110"/>
      <c r="AQ178" s="110"/>
      <c r="AR178" s="97"/>
      <c r="AS178" s="97"/>
      <c r="AT178" s="97"/>
      <c r="AU178" s="97"/>
      <c r="AV178" s="97"/>
      <c r="AW178" s="97"/>
      <c r="AX178" s="97"/>
      <c r="AY178" s="97"/>
      <c r="AZ178" s="109"/>
      <c r="BA178" s="109"/>
      <c r="BB178" s="109"/>
      <c r="BC178" s="97"/>
      <c r="BD178" s="186"/>
      <c r="BE178" s="187"/>
      <c r="BF178" s="97"/>
      <c r="BG178" s="97"/>
      <c r="BH178" s="97"/>
      <c r="BI178" s="97"/>
      <c r="BJ178" s="108"/>
    </row>
    <row r="179" spans="1:67" s="61" customFormat="1" ht="20.100000000000001" customHeight="1">
      <c r="A179" s="237"/>
      <c r="B179" s="237"/>
      <c r="C179" s="237"/>
      <c r="D179" s="97"/>
      <c r="E179" s="109"/>
      <c r="F179" s="109"/>
      <c r="G179" s="188"/>
      <c r="H179" s="188"/>
      <c r="I179" s="188"/>
      <c r="J179" s="188"/>
      <c r="K179" s="188"/>
      <c r="L179" s="188"/>
      <c r="M179" s="188"/>
      <c r="N179" s="188"/>
      <c r="O179" s="188"/>
      <c r="P179" s="188"/>
      <c r="Q179" s="188"/>
      <c r="R179" s="188"/>
      <c r="S179" s="188"/>
      <c r="T179" s="188"/>
      <c r="U179" s="188"/>
      <c r="V179" s="188"/>
      <c r="W179" s="188"/>
      <c r="X179" s="188"/>
      <c r="Y179" s="188"/>
      <c r="Z179" s="97"/>
      <c r="AA179" s="97"/>
      <c r="AB179" s="97"/>
      <c r="AC179" s="97"/>
      <c r="AD179" s="97"/>
      <c r="AE179" s="97"/>
      <c r="AF179" s="97"/>
      <c r="AG179" s="97"/>
      <c r="AH179" s="97"/>
      <c r="AI179" s="97"/>
      <c r="AJ179" s="109"/>
      <c r="AK179" s="109"/>
      <c r="AL179" s="109"/>
      <c r="AM179" s="97"/>
      <c r="AN179" s="186"/>
      <c r="AO179" s="187"/>
      <c r="AP179" s="110"/>
      <c r="AQ179" s="110"/>
      <c r="AR179" s="97"/>
      <c r="AS179" s="97"/>
      <c r="AT179" s="97"/>
      <c r="AU179" s="97"/>
      <c r="AV179" s="97"/>
      <c r="AW179" s="97"/>
      <c r="AX179" s="97"/>
      <c r="AY179" s="97"/>
      <c r="AZ179" s="109"/>
      <c r="BA179" s="109"/>
      <c r="BB179" s="109"/>
      <c r="BC179" s="97"/>
      <c r="BD179" s="186"/>
      <c r="BE179" s="187"/>
      <c r="BF179" s="97"/>
      <c r="BG179" s="97"/>
      <c r="BH179" s="97"/>
      <c r="BI179" s="97"/>
      <c r="BJ179" s="97"/>
      <c r="BM179" s="70"/>
      <c r="BN179" s="70"/>
    </row>
    <row r="180" spans="1:67" s="61" customFormat="1" ht="20.100000000000001" customHeight="1">
      <c r="A180" s="237"/>
      <c r="B180" s="237"/>
      <c r="C180" s="237"/>
      <c r="D180" s="89"/>
      <c r="E180" s="444" t="s">
        <v>152</v>
      </c>
      <c r="F180" s="444"/>
      <c r="G180" s="63"/>
      <c r="H180" s="63" t="s">
        <v>278</v>
      </c>
      <c r="I180" s="63"/>
      <c r="J180" s="63"/>
      <c r="K180" s="63"/>
      <c r="L180" s="63"/>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3"/>
      <c r="AO180" s="63"/>
      <c r="AP180" s="63"/>
      <c r="AQ180" s="63"/>
      <c r="AR180" s="63"/>
      <c r="AV180" s="63"/>
      <c r="AW180" s="63"/>
      <c r="AX180" s="63"/>
      <c r="BA180" s="63"/>
      <c r="BB180" s="63"/>
      <c r="BC180" s="63"/>
      <c r="BD180" s="73"/>
      <c r="BF180" s="63"/>
      <c r="BG180" s="63"/>
      <c r="BH180" s="63"/>
      <c r="BK180" s="71"/>
    </row>
    <row r="181" spans="1:67" s="61" customFormat="1" ht="20.100000000000001" customHeight="1">
      <c r="A181" s="237"/>
      <c r="B181" s="237"/>
      <c r="C181" s="237"/>
      <c r="D181" s="443" t="s">
        <v>226</v>
      </c>
      <c r="E181" s="444"/>
      <c r="F181" s="444"/>
      <c r="G181" s="444"/>
      <c r="H181" s="444"/>
      <c r="I181" s="444"/>
      <c r="J181" s="444"/>
      <c r="K181" s="444"/>
      <c r="L181" s="444"/>
      <c r="M181" s="444"/>
      <c r="N181" s="445"/>
      <c r="O181" s="443" t="s">
        <v>227</v>
      </c>
      <c r="P181" s="444"/>
      <c r="Q181" s="444"/>
      <c r="R181" s="444"/>
      <c r="S181" s="444"/>
      <c r="T181" s="444"/>
      <c r="U181" s="444"/>
      <c r="V181" s="444"/>
      <c r="W181" s="444"/>
      <c r="X181" s="444"/>
      <c r="Y181" s="444"/>
      <c r="Z181" s="444"/>
      <c r="AA181" s="444"/>
      <c r="AB181" s="444"/>
      <c r="AC181" s="444"/>
      <c r="AD181" s="445"/>
      <c r="AE181" s="482" t="s">
        <v>228</v>
      </c>
      <c r="AF181" s="483"/>
      <c r="AG181" s="483"/>
      <c r="AH181" s="483"/>
      <c r="AI181" s="483"/>
      <c r="AJ181" s="483"/>
      <c r="AK181" s="483"/>
      <c r="AL181" s="483"/>
      <c r="AM181" s="483"/>
      <c r="AN181" s="483"/>
      <c r="AO181" s="483"/>
      <c r="AP181" s="483"/>
      <c r="AQ181" s="483"/>
      <c r="AR181" s="483"/>
      <c r="AS181" s="483"/>
      <c r="AT181" s="484"/>
      <c r="AU181" s="443" t="s">
        <v>229</v>
      </c>
      <c r="AV181" s="444"/>
      <c r="AW181" s="444"/>
      <c r="AX181" s="444"/>
      <c r="AY181" s="444"/>
      <c r="AZ181" s="444"/>
      <c r="BA181" s="444"/>
      <c r="BB181" s="444"/>
      <c r="BC181" s="444"/>
      <c r="BD181" s="444"/>
      <c r="BE181" s="444"/>
      <c r="BF181" s="444"/>
      <c r="BG181" s="444"/>
      <c r="BH181" s="444"/>
      <c r="BI181" s="444"/>
      <c r="BJ181" s="445"/>
      <c r="BK181" s="71"/>
    </row>
    <row r="182" spans="1:67" s="61" customFormat="1" ht="20.100000000000001" customHeight="1">
      <c r="A182" s="237"/>
      <c r="B182" s="237"/>
      <c r="C182" s="237"/>
      <c r="D182" s="509" t="s">
        <v>230</v>
      </c>
      <c r="E182" s="510"/>
      <c r="F182" s="112"/>
      <c r="G182" s="447"/>
      <c r="H182" s="447"/>
      <c r="I182" s="447"/>
      <c r="J182" s="447"/>
      <c r="K182" s="447"/>
      <c r="L182" s="113" t="s">
        <v>146</v>
      </c>
      <c r="M182" s="113"/>
      <c r="N182" s="114"/>
      <c r="O182" s="112"/>
      <c r="P182" s="113"/>
      <c r="Q182" s="113"/>
      <c r="R182" s="113"/>
      <c r="S182" s="113"/>
      <c r="T182" s="447"/>
      <c r="U182" s="447"/>
      <c r="V182" s="447"/>
      <c r="W182" s="447"/>
      <c r="X182" s="447"/>
      <c r="Y182" s="447"/>
      <c r="Z182" s="447"/>
      <c r="AA182" s="113" t="s">
        <v>146</v>
      </c>
      <c r="AB182" s="113"/>
      <c r="AC182" s="113"/>
      <c r="AD182" s="113"/>
      <c r="AE182" s="115"/>
      <c r="AF182" s="116"/>
      <c r="AG182" s="116"/>
      <c r="AH182" s="113"/>
      <c r="AI182" s="447"/>
      <c r="AJ182" s="447"/>
      <c r="AK182" s="447"/>
      <c r="AL182" s="447"/>
      <c r="AM182" s="447"/>
      <c r="AN182" s="447"/>
      <c r="AO182" s="447"/>
      <c r="AP182" s="113" t="s">
        <v>146</v>
      </c>
      <c r="AQ182" s="113"/>
      <c r="AR182" s="116"/>
      <c r="AS182" s="116"/>
      <c r="AT182" s="116"/>
      <c r="AU182" s="91"/>
      <c r="AV182" s="74"/>
      <c r="AW182" s="74"/>
      <c r="AX182" s="113"/>
      <c r="AY182" s="447"/>
      <c r="AZ182" s="447"/>
      <c r="BA182" s="447"/>
      <c r="BB182" s="447"/>
      <c r="BC182" s="447"/>
      <c r="BD182" s="447"/>
      <c r="BE182" s="447"/>
      <c r="BF182" s="113" t="s">
        <v>146</v>
      </c>
      <c r="BG182" s="113"/>
      <c r="BH182" s="74"/>
      <c r="BI182" s="74"/>
      <c r="BJ182" s="92"/>
      <c r="BK182" s="71"/>
    </row>
    <row r="183" spans="1:67" s="61" customFormat="1" ht="20.100000000000001" customHeight="1">
      <c r="A183" s="237"/>
      <c r="B183" s="237"/>
      <c r="C183" s="237"/>
      <c r="D183" s="511"/>
      <c r="E183" s="512"/>
      <c r="F183" s="72" t="s">
        <v>102</v>
      </c>
      <c r="G183" s="73"/>
      <c r="H183" s="450"/>
      <c r="I183" s="450"/>
      <c r="J183" s="450"/>
      <c r="K183" s="73" t="s">
        <v>109</v>
      </c>
      <c r="L183" s="73"/>
      <c r="M183" s="73" t="s">
        <v>146</v>
      </c>
      <c r="N183" s="102"/>
      <c r="O183" s="72"/>
      <c r="P183" s="73"/>
      <c r="Q183" s="73"/>
      <c r="R183" s="73"/>
      <c r="S183" s="73" t="s">
        <v>102</v>
      </c>
      <c r="T183" s="73"/>
      <c r="U183" s="450"/>
      <c r="V183" s="450"/>
      <c r="W183" s="450"/>
      <c r="X183" s="450"/>
      <c r="Y183" s="450"/>
      <c r="Z183" s="73" t="s">
        <v>109</v>
      </c>
      <c r="AA183" s="73"/>
      <c r="AB183" s="73" t="s">
        <v>146</v>
      </c>
      <c r="AC183" s="73"/>
      <c r="AD183" s="73"/>
      <c r="AE183" s="223"/>
      <c r="AF183" s="224"/>
      <c r="AG183" s="224"/>
      <c r="AH183" s="73" t="s">
        <v>102</v>
      </c>
      <c r="AI183" s="73"/>
      <c r="AJ183" s="450"/>
      <c r="AK183" s="450"/>
      <c r="AL183" s="450"/>
      <c r="AM183" s="450"/>
      <c r="AN183" s="450"/>
      <c r="AO183" s="73" t="s">
        <v>109</v>
      </c>
      <c r="AP183" s="73"/>
      <c r="AQ183" s="73" t="s">
        <v>146</v>
      </c>
      <c r="AR183" s="224"/>
      <c r="AS183" s="224"/>
      <c r="AT183" s="224"/>
      <c r="AU183" s="71"/>
      <c r="AX183" s="73" t="s">
        <v>102</v>
      </c>
      <c r="AY183" s="73"/>
      <c r="AZ183" s="450"/>
      <c r="BA183" s="450"/>
      <c r="BB183" s="450"/>
      <c r="BC183" s="450"/>
      <c r="BD183" s="450"/>
      <c r="BE183" s="73" t="s">
        <v>109</v>
      </c>
      <c r="BF183" s="73"/>
      <c r="BG183" s="73" t="s">
        <v>146</v>
      </c>
      <c r="BJ183" s="96"/>
      <c r="BK183" s="71"/>
    </row>
    <row r="184" spans="1:67" s="61" customFormat="1" ht="20.100000000000001" customHeight="1">
      <c r="A184" s="237"/>
      <c r="B184" s="237"/>
      <c r="C184" s="237"/>
      <c r="D184" s="511"/>
      <c r="E184" s="512"/>
      <c r="F184" s="135" t="s">
        <v>231</v>
      </c>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212"/>
      <c r="AF184" s="212"/>
      <c r="AG184" s="212"/>
      <c r="AH184" s="109"/>
      <c r="AI184" s="109"/>
      <c r="AJ184" s="109"/>
      <c r="AK184" s="109"/>
      <c r="AL184" s="109"/>
      <c r="AM184" s="109"/>
      <c r="AN184" s="109"/>
      <c r="AO184" s="109"/>
      <c r="AP184" s="109"/>
      <c r="AQ184" s="109"/>
      <c r="AR184" s="212"/>
      <c r="AS184" s="212"/>
      <c r="AT184" s="212"/>
      <c r="AU184" s="97"/>
      <c r="AV184" s="97"/>
      <c r="AW184" s="97"/>
      <c r="AX184" s="109"/>
      <c r="AY184" s="109"/>
      <c r="AZ184" s="109"/>
      <c r="BA184" s="109"/>
      <c r="BB184" s="109"/>
      <c r="BC184" s="109"/>
      <c r="BD184" s="109"/>
      <c r="BE184" s="109"/>
      <c r="BF184" s="109"/>
      <c r="BG184" s="109"/>
      <c r="BH184" s="97"/>
      <c r="BI184" s="97"/>
      <c r="BJ184" s="108"/>
      <c r="BK184" s="136"/>
      <c r="BL184" s="70"/>
      <c r="BM184" s="70"/>
      <c r="BN184" s="70"/>
      <c r="BO184" s="70"/>
    </row>
    <row r="185" spans="1:67" s="61" customFormat="1" ht="20.100000000000001" customHeight="1">
      <c r="A185" s="237"/>
      <c r="B185" s="237"/>
      <c r="C185" s="237"/>
      <c r="D185" s="511"/>
      <c r="E185" s="512"/>
      <c r="F185" s="540" t="s">
        <v>232</v>
      </c>
      <c r="G185" s="298"/>
      <c r="H185" s="298"/>
      <c r="I185" s="479"/>
      <c r="J185" s="541" t="s">
        <v>233</v>
      </c>
      <c r="K185" s="298"/>
      <c r="L185" s="298"/>
      <c r="M185" s="298"/>
      <c r="N185" s="299"/>
      <c r="O185" s="135" t="s">
        <v>232</v>
      </c>
      <c r="P185" s="132"/>
      <c r="Q185" s="132"/>
      <c r="R185" s="132"/>
      <c r="S185" s="298"/>
      <c r="T185" s="298"/>
      <c r="U185" s="298" t="s">
        <v>354</v>
      </c>
      <c r="V185" s="479"/>
      <c r="W185" s="291" t="s">
        <v>233</v>
      </c>
      <c r="X185" s="132"/>
      <c r="Y185" s="132"/>
      <c r="Z185" s="132"/>
      <c r="AA185" s="298"/>
      <c r="AB185" s="298"/>
      <c r="AC185" s="298" t="s">
        <v>354</v>
      </c>
      <c r="AD185" s="299"/>
      <c r="AE185" s="135" t="s">
        <v>232</v>
      </c>
      <c r="AF185" s="132"/>
      <c r="AG185" s="132"/>
      <c r="AH185" s="132"/>
      <c r="AI185" s="298"/>
      <c r="AJ185" s="298"/>
      <c r="AK185" s="298" t="s">
        <v>354</v>
      </c>
      <c r="AL185" s="479"/>
      <c r="AM185" s="291" t="s">
        <v>233</v>
      </c>
      <c r="AN185" s="132"/>
      <c r="AO185" s="132"/>
      <c r="AP185" s="132"/>
      <c r="AQ185" s="298"/>
      <c r="AR185" s="298"/>
      <c r="AS185" s="298" t="s">
        <v>354</v>
      </c>
      <c r="AT185" s="299"/>
      <c r="AU185" s="135" t="s">
        <v>232</v>
      </c>
      <c r="AV185" s="132"/>
      <c r="AW185" s="132"/>
      <c r="AX185" s="132"/>
      <c r="AY185" s="295"/>
      <c r="AZ185" s="295"/>
      <c r="BA185" s="298" t="s">
        <v>354</v>
      </c>
      <c r="BB185" s="479"/>
      <c r="BC185" s="133" t="s">
        <v>233</v>
      </c>
      <c r="BD185" s="131"/>
      <c r="BE185" s="131"/>
      <c r="BF185" s="131"/>
      <c r="BG185" s="295"/>
      <c r="BH185" s="295"/>
      <c r="BI185" s="295" t="s">
        <v>354</v>
      </c>
      <c r="BJ185" s="296"/>
      <c r="BK185" s="73"/>
      <c r="BL185" s="73"/>
      <c r="BM185" s="73"/>
      <c r="BN185" s="73"/>
    </row>
    <row r="186" spans="1:67" s="61" customFormat="1" ht="20.100000000000001" customHeight="1">
      <c r="A186" s="237"/>
      <c r="B186" s="237"/>
      <c r="C186" s="237"/>
      <c r="D186" s="511"/>
      <c r="E186" s="512"/>
      <c r="F186" s="137" t="s">
        <v>234</v>
      </c>
      <c r="G186" s="138"/>
      <c r="H186" s="138"/>
      <c r="I186" s="138"/>
      <c r="J186" s="138"/>
      <c r="K186" s="138"/>
      <c r="L186" s="138"/>
      <c r="M186" s="138"/>
      <c r="N186" s="139"/>
      <c r="O186" s="140" t="s">
        <v>235</v>
      </c>
      <c r="P186" s="141"/>
      <c r="Q186" s="141"/>
      <c r="R186" s="141"/>
      <c r="S186" s="537"/>
      <c r="T186" s="537"/>
      <c r="U186" s="537" t="s">
        <v>354</v>
      </c>
      <c r="V186" s="538"/>
      <c r="W186" s="288" t="s">
        <v>235</v>
      </c>
      <c r="X186" s="290"/>
      <c r="Y186" s="290"/>
      <c r="Z186" s="290"/>
      <c r="AA186" s="295"/>
      <c r="AB186" s="295"/>
      <c r="AC186" s="295" t="s">
        <v>354</v>
      </c>
      <c r="AD186" s="296"/>
      <c r="AE186" s="155" t="s">
        <v>236</v>
      </c>
      <c r="AF186" s="290"/>
      <c r="AG186" s="290"/>
      <c r="AH186" s="290"/>
      <c r="AI186" s="295"/>
      <c r="AJ186" s="295"/>
      <c r="AK186" s="537" t="s">
        <v>354</v>
      </c>
      <c r="AL186" s="538"/>
      <c r="AM186" s="288" t="s">
        <v>236</v>
      </c>
      <c r="AN186" s="290"/>
      <c r="AO186" s="290"/>
      <c r="AP186" s="290"/>
      <c r="AQ186" s="295"/>
      <c r="AR186" s="295"/>
      <c r="AS186" s="295" t="s">
        <v>354</v>
      </c>
      <c r="AT186" s="296"/>
      <c r="AU186" s="112"/>
      <c r="AV186" s="113"/>
      <c r="AW186" s="113"/>
      <c r="AX186" s="113"/>
      <c r="AY186" s="113"/>
      <c r="AZ186" s="113"/>
      <c r="BA186" s="113"/>
      <c r="BB186" s="143"/>
      <c r="BC186" s="113"/>
      <c r="BD186" s="113"/>
      <c r="BE186" s="113"/>
      <c r="BF186" s="113"/>
      <c r="BG186" s="113"/>
      <c r="BH186" s="113"/>
      <c r="BI186" s="113"/>
      <c r="BJ186" s="114"/>
      <c r="BK186" s="84"/>
      <c r="BL186" s="84"/>
      <c r="BM186" s="84"/>
      <c r="BN186" s="84"/>
      <c r="BO186" s="84"/>
    </row>
    <row r="187" spans="1:67" s="61" customFormat="1" ht="20.100000000000001" customHeight="1">
      <c r="A187" s="237"/>
      <c r="B187" s="237"/>
      <c r="C187" s="237"/>
      <c r="D187" s="511"/>
      <c r="E187" s="512"/>
      <c r="F187" s="144" t="s">
        <v>237</v>
      </c>
      <c r="G187" s="145"/>
      <c r="H187" s="145"/>
      <c r="I187" s="145"/>
      <c r="J187" s="145"/>
      <c r="K187" s="145"/>
      <c r="L187" s="145"/>
      <c r="M187" s="145"/>
      <c r="N187" s="146"/>
      <c r="O187" s="280" t="s">
        <v>238</v>
      </c>
      <c r="P187" s="289"/>
      <c r="Q187" s="289"/>
      <c r="R187" s="289"/>
      <c r="S187" s="537"/>
      <c r="T187" s="537"/>
      <c r="U187" s="537" t="s">
        <v>354</v>
      </c>
      <c r="V187" s="538"/>
      <c r="W187" s="289" t="s">
        <v>238</v>
      </c>
      <c r="X187" s="76"/>
      <c r="Y187" s="76"/>
      <c r="Z187" s="76"/>
      <c r="AA187" s="295"/>
      <c r="AB187" s="295"/>
      <c r="AC187" s="295" t="s">
        <v>354</v>
      </c>
      <c r="AD187" s="296"/>
      <c r="AE187" s="147" t="s">
        <v>59</v>
      </c>
      <c r="AF187" s="148"/>
      <c r="AG187" s="148"/>
      <c r="AH187" s="149"/>
      <c r="AI187" s="295"/>
      <c r="AJ187" s="295"/>
      <c r="AK187" s="537" t="s">
        <v>354</v>
      </c>
      <c r="AL187" s="538"/>
      <c r="AM187" s="289" t="s">
        <v>59</v>
      </c>
      <c r="AN187" s="148"/>
      <c r="AO187" s="148"/>
      <c r="AP187" s="149"/>
      <c r="AQ187" s="295"/>
      <c r="AR187" s="295"/>
      <c r="AS187" s="295" t="s">
        <v>354</v>
      </c>
      <c r="AT187" s="296"/>
      <c r="AU187" s="85"/>
      <c r="AV187" s="84"/>
      <c r="AW187" s="84"/>
      <c r="AX187" s="84"/>
      <c r="AY187" s="84"/>
      <c r="AZ187" s="84"/>
      <c r="BA187" s="84"/>
      <c r="BB187" s="150"/>
      <c r="BC187" s="84"/>
      <c r="BD187" s="84"/>
      <c r="BE187" s="84"/>
      <c r="BF187" s="84"/>
      <c r="BG187" s="84"/>
      <c r="BH187" s="84"/>
      <c r="BI187" s="84"/>
      <c r="BJ187" s="151"/>
      <c r="BK187" s="84"/>
      <c r="BL187" s="84"/>
      <c r="BM187" s="84"/>
      <c r="BN187" s="84"/>
      <c r="BO187" s="84"/>
    </row>
    <row r="188" spans="1:67" s="61" customFormat="1" ht="20.100000000000001" customHeight="1">
      <c r="A188" s="237"/>
      <c r="B188" s="237"/>
      <c r="C188" s="237"/>
      <c r="D188" s="511"/>
      <c r="E188" s="512"/>
      <c r="F188" s="144" t="s">
        <v>239</v>
      </c>
      <c r="G188" s="145"/>
      <c r="H188" s="145"/>
      <c r="I188" s="145"/>
      <c r="J188" s="145"/>
      <c r="K188" s="145"/>
      <c r="L188" s="145"/>
      <c r="M188" s="145"/>
      <c r="N188" s="146"/>
      <c r="O188" s="503" t="s">
        <v>240</v>
      </c>
      <c r="P188" s="304"/>
      <c r="Q188" s="304"/>
      <c r="R188" s="304"/>
      <c r="S188" s="537"/>
      <c r="T188" s="537"/>
      <c r="U188" s="537" t="s">
        <v>354</v>
      </c>
      <c r="V188" s="538"/>
      <c r="W188" s="539" t="s">
        <v>240</v>
      </c>
      <c r="X188" s="304"/>
      <c r="Y188" s="304"/>
      <c r="Z188" s="304"/>
      <c r="AA188" s="295"/>
      <c r="AB188" s="295"/>
      <c r="AC188" s="295" t="s">
        <v>354</v>
      </c>
      <c r="AD188" s="296"/>
      <c r="AE188" s="147" t="s">
        <v>102</v>
      </c>
      <c r="AF188" s="148"/>
      <c r="AG188" s="303"/>
      <c r="AH188" s="303"/>
      <c r="AI188" s="303"/>
      <c r="AJ188" s="303"/>
      <c r="AK188" s="76" t="s">
        <v>109</v>
      </c>
      <c r="AL188" s="152"/>
      <c r="AM188" s="79" t="s">
        <v>102</v>
      </c>
      <c r="AN188" s="148"/>
      <c r="AO188" s="303"/>
      <c r="AP188" s="303"/>
      <c r="AQ188" s="303"/>
      <c r="AR188" s="303"/>
      <c r="AS188" s="76" t="s">
        <v>109</v>
      </c>
      <c r="AT188" s="152"/>
      <c r="AU188" s="85"/>
      <c r="AV188" s="84"/>
      <c r="AW188" s="84"/>
      <c r="AX188" s="84"/>
      <c r="AY188" s="84"/>
      <c r="AZ188" s="84"/>
      <c r="BA188" s="84"/>
      <c r="BB188" s="150"/>
      <c r="BC188" s="84"/>
      <c r="BD188" s="84"/>
      <c r="BE188" s="84"/>
      <c r="BF188" s="84"/>
      <c r="BG188" s="84"/>
      <c r="BH188" s="84"/>
      <c r="BI188" s="84"/>
      <c r="BJ188" s="151"/>
      <c r="BK188" s="70"/>
      <c r="BL188" s="70"/>
      <c r="BM188" s="70"/>
      <c r="BN188" s="70"/>
      <c r="BO188" s="70"/>
    </row>
    <row r="189" spans="1:67" s="61" customFormat="1" ht="20.100000000000001" customHeight="1">
      <c r="A189" s="237"/>
      <c r="B189" s="237"/>
      <c r="C189" s="237"/>
      <c r="D189" s="511"/>
      <c r="E189" s="512"/>
      <c r="F189" s="500" t="s">
        <v>241</v>
      </c>
      <c r="G189" s="501"/>
      <c r="H189" s="501"/>
      <c r="I189" s="501"/>
      <c r="J189" s="501"/>
      <c r="K189" s="501"/>
      <c r="L189" s="501"/>
      <c r="M189" s="501"/>
      <c r="N189" s="502"/>
      <c r="O189" s="153" t="s">
        <v>317</v>
      </c>
      <c r="P189" s="289"/>
      <c r="Q189" s="289"/>
      <c r="R189" s="289"/>
      <c r="S189" s="289"/>
      <c r="T189" s="289"/>
      <c r="U189" s="289"/>
      <c r="V189" s="154"/>
      <c r="W189" s="286" t="s">
        <v>317</v>
      </c>
      <c r="X189" s="76"/>
      <c r="Y189" s="76"/>
      <c r="Z189" s="76"/>
      <c r="AA189" s="76"/>
      <c r="AB189" s="76"/>
      <c r="AC189" s="76"/>
      <c r="AD189" s="154"/>
      <c r="AE189" s="147"/>
      <c r="AF189" s="148"/>
      <c r="AG189" s="303"/>
      <c r="AH189" s="303"/>
      <c r="AI189" s="303"/>
      <c r="AJ189" s="303"/>
      <c r="AK189" s="76"/>
      <c r="AL189" s="152"/>
      <c r="AM189" s="79"/>
      <c r="AN189" s="148"/>
      <c r="AO189" s="303"/>
      <c r="AP189" s="303"/>
      <c r="AQ189" s="303"/>
      <c r="AR189" s="303"/>
      <c r="AS189" s="76"/>
      <c r="AT189" s="152"/>
      <c r="AU189" s="155"/>
      <c r="AV189" s="76"/>
      <c r="BB189" s="156"/>
      <c r="BH189" s="70"/>
      <c r="BI189" s="70"/>
      <c r="BJ189" s="157"/>
      <c r="BK189" s="84"/>
      <c r="BL189" s="84"/>
    </row>
    <row r="190" spans="1:67" s="61" customFormat="1" ht="20.100000000000001" customHeight="1">
      <c r="A190" s="237"/>
      <c r="B190" s="237"/>
      <c r="C190" s="237"/>
      <c r="D190" s="511"/>
      <c r="E190" s="512"/>
      <c r="F190" s="500"/>
      <c r="G190" s="501"/>
      <c r="H190" s="501"/>
      <c r="I190" s="501"/>
      <c r="J190" s="501"/>
      <c r="K190" s="501"/>
      <c r="L190" s="501"/>
      <c r="M190" s="501"/>
      <c r="N190" s="502"/>
      <c r="O190" s="280"/>
      <c r="P190" s="282"/>
      <c r="Q190" s="282"/>
      <c r="R190" s="289"/>
      <c r="S190" s="537"/>
      <c r="T190" s="537"/>
      <c r="U190" s="537" t="s">
        <v>354</v>
      </c>
      <c r="V190" s="538"/>
      <c r="W190" s="289"/>
      <c r="X190" s="149"/>
      <c r="Y190" s="149"/>
      <c r="Z190" s="76"/>
      <c r="AA190" s="295"/>
      <c r="AB190" s="295"/>
      <c r="AC190" s="295" t="s">
        <v>354</v>
      </c>
      <c r="AD190" s="296"/>
      <c r="AE190" s="158"/>
      <c r="AF190" s="148"/>
      <c r="AG190" s="76"/>
      <c r="AH190" s="76"/>
      <c r="AI190" s="76"/>
      <c r="AJ190" s="76"/>
      <c r="AK190" s="76"/>
      <c r="AL190" s="148"/>
      <c r="AM190" s="79"/>
      <c r="AN190" s="76"/>
      <c r="AO190" s="76"/>
      <c r="AP190" s="76"/>
      <c r="AQ190" s="148"/>
      <c r="AR190" s="148"/>
      <c r="AS190" s="76"/>
      <c r="AT190" s="159"/>
      <c r="AU190" s="147"/>
      <c r="AV190" s="148"/>
      <c r="AW190" s="148"/>
      <c r="AZ190" s="84"/>
      <c r="BA190" s="84"/>
      <c r="BB190" s="156"/>
      <c r="BG190" s="84"/>
      <c r="BJ190" s="96"/>
    </row>
    <row r="191" spans="1:67" s="61" customFormat="1" ht="20.100000000000001" customHeight="1">
      <c r="A191" s="237"/>
      <c r="B191" s="237"/>
      <c r="C191" s="237"/>
      <c r="D191" s="511"/>
      <c r="E191" s="512"/>
      <c r="F191" s="144" t="s">
        <v>242</v>
      </c>
      <c r="G191" s="145"/>
      <c r="H191" s="145"/>
      <c r="I191" s="145"/>
      <c r="J191" s="145"/>
      <c r="K191" s="145"/>
      <c r="L191" s="145"/>
      <c r="M191" s="145"/>
      <c r="N191" s="146"/>
      <c r="O191" s="503" t="s">
        <v>318</v>
      </c>
      <c r="P191" s="304"/>
      <c r="Q191" s="304"/>
      <c r="R191" s="304"/>
      <c r="S191" s="304"/>
      <c r="T191" s="304"/>
      <c r="U191" s="304"/>
      <c r="V191" s="504"/>
      <c r="W191" s="304" t="s">
        <v>318</v>
      </c>
      <c r="X191" s="305"/>
      <c r="Y191" s="305"/>
      <c r="Z191" s="305"/>
      <c r="AA191" s="305"/>
      <c r="AB191" s="305"/>
      <c r="AC191" s="305"/>
      <c r="AD191" s="306"/>
      <c r="AE191" s="147"/>
      <c r="AF191" s="76"/>
      <c r="AG191" s="76"/>
      <c r="AH191" s="76"/>
      <c r="AI191" s="76"/>
      <c r="AJ191" s="76"/>
      <c r="AK191" s="76"/>
      <c r="AL191" s="76"/>
      <c r="AM191" s="79"/>
      <c r="AN191" s="76"/>
      <c r="AO191" s="76"/>
      <c r="AP191" s="76"/>
      <c r="AQ191" s="76"/>
      <c r="AR191" s="76"/>
      <c r="AS191" s="76"/>
      <c r="AT191" s="159"/>
      <c r="AU191" s="147"/>
      <c r="AV191" s="76"/>
      <c r="AW191" s="76"/>
      <c r="BB191" s="156"/>
      <c r="BJ191" s="96"/>
    </row>
    <row r="192" spans="1:67" s="61" customFormat="1" ht="20.100000000000001" customHeight="1">
      <c r="A192" s="237"/>
      <c r="B192" s="237"/>
      <c r="C192" s="237"/>
      <c r="D192" s="511"/>
      <c r="E192" s="512"/>
      <c r="F192" s="144" t="s">
        <v>243</v>
      </c>
      <c r="G192" s="84"/>
      <c r="H192" s="84"/>
      <c r="I192" s="84"/>
      <c r="J192" s="160"/>
      <c r="K192" s="70"/>
      <c r="L192" s="70"/>
      <c r="M192" s="70"/>
      <c r="N192" s="70"/>
      <c r="O192" s="218" t="s">
        <v>319</v>
      </c>
      <c r="P192" s="282"/>
      <c r="Q192" s="282"/>
      <c r="R192" s="289"/>
      <c r="S192" s="537"/>
      <c r="T192" s="537"/>
      <c r="U192" s="537" t="s">
        <v>354</v>
      </c>
      <c r="V192" s="538"/>
      <c r="W192" s="287" t="s">
        <v>319</v>
      </c>
      <c r="X192" s="149"/>
      <c r="Y192" s="149"/>
      <c r="Z192" s="76"/>
      <c r="AA192" s="295"/>
      <c r="AB192" s="295"/>
      <c r="AC192" s="295" t="s">
        <v>354</v>
      </c>
      <c r="AD192" s="296"/>
      <c r="AE192" s="147"/>
      <c r="AF192" s="76"/>
      <c r="AG192" s="76"/>
      <c r="AH192" s="76"/>
      <c r="AI192" s="76"/>
      <c r="AJ192" s="76"/>
      <c r="AK192" s="76"/>
      <c r="AL192" s="76"/>
      <c r="AM192" s="79"/>
      <c r="AN192" s="76"/>
      <c r="AO192" s="76"/>
      <c r="AP192" s="76"/>
      <c r="AQ192" s="76"/>
      <c r="AR192" s="76"/>
      <c r="AS192" s="76"/>
      <c r="AT192" s="76"/>
      <c r="AU192" s="147"/>
      <c r="AV192" s="76"/>
      <c r="AW192" s="76"/>
      <c r="BB192" s="156"/>
      <c r="BJ192" s="96"/>
    </row>
    <row r="193" spans="1:67" s="61" customFormat="1" ht="20.100000000000001" customHeight="1">
      <c r="A193" s="237"/>
      <c r="B193" s="237"/>
      <c r="C193" s="237"/>
      <c r="D193" s="511"/>
      <c r="E193" s="512"/>
      <c r="F193" s="144" t="s">
        <v>244</v>
      </c>
      <c r="G193" s="84"/>
      <c r="H193" s="84"/>
      <c r="I193" s="84"/>
      <c r="J193" s="160"/>
      <c r="K193" s="70"/>
      <c r="L193" s="70"/>
      <c r="M193" s="70"/>
      <c r="N193" s="70"/>
      <c r="O193" s="280" t="s">
        <v>59</v>
      </c>
      <c r="P193" s="283"/>
      <c r="Q193" s="283"/>
      <c r="R193" s="282"/>
      <c r="S193" s="537"/>
      <c r="T193" s="537"/>
      <c r="U193" s="537" t="s">
        <v>354</v>
      </c>
      <c r="V193" s="538"/>
      <c r="W193" s="289" t="s">
        <v>59</v>
      </c>
      <c r="X193" s="148"/>
      <c r="Y193" s="148"/>
      <c r="Z193" s="149"/>
      <c r="AA193" s="295"/>
      <c r="AB193" s="295"/>
      <c r="AC193" s="295" t="s">
        <v>354</v>
      </c>
      <c r="AD193" s="296"/>
      <c r="AE193" s="71"/>
      <c r="AM193" s="161"/>
      <c r="AU193" s="71"/>
      <c r="BB193" s="156"/>
      <c r="BJ193" s="96"/>
      <c r="BK193" s="71"/>
    </row>
    <row r="194" spans="1:67" s="61" customFormat="1" ht="20.100000000000001" customHeight="1">
      <c r="A194" s="237"/>
      <c r="B194" s="237"/>
      <c r="C194" s="237"/>
      <c r="D194" s="513"/>
      <c r="E194" s="514"/>
      <c r="F194" s="162" t="s">
        <v>245</v>
      </c>
      <c r="G194" s="163"/>
      <c r="H194" s="163"/>
      <c r="I194" s="163"/>
      <c r="J194" s="163"/>
      <c r="K194" s="163"/>
      <c r="L194" s="62"/>
      <c r="M194" s="62"/>
      <c r="N194" s="62"/>
      <c r="O194" s="219" t="s">
        <v>102</v>
      </c>
      <c r="P194" s="220"/>
      <c r="Q194" s="505" t="s">
        <v>320</v>
      </c>
      <c r="R194" s="505"/>
      <c r="S194" s="505"/>
      <c r="T194" s="505"/>
      <c r="U194" s="221" t="s">
        <v>109</v>
      </c>
      <c r="V194" s="279"/>
      <c r="W194" s="221" t="s">
        <v>102</v>
      </c>
      <c r="X194" s="220"/>
      <c r="Y194" s="505" t="s">
        <v>320</v>
      </c>
      <c r="Z194" s="505"/>
      <c r="AA194" s="505"/>
      <c r="AB194" s="505"/>
      <c r="AC194" s="221" t="s">
        <v>109</v>
      </c>
      <c r="AD194" s="222"/>
      <c r="AE194" s="89"/>
      <c r="AF194" s="63"/>
      <c r="AG194" s="63"/>
      <c r="AH194" s="63"/>
      <c r="AI194" s="63"/>
      <c r="AJ194" s="63"/>
      <c r="AK194" s="63"/>
      <c r="AL194" s="63"/>
      <c r="AM194" s="165"/>
      <c r="AN194" s="63"/>
      <c r="AO194" s="63"/>
      <c r="AP194" s="63"/>
      <c r="AQ194" s="63"/>
      <c r="AR194" s="63"/>
      <c r="AS194" s="63"/>
      <c r="AT194" s="63"/>
      <c r="AU194" s="89"/>
      <c r="AV194" s="63"/>
      <c r="AW194" s="63"/>
      <c r="AX194" s="63"/>
      <c r="AY194" s="63"/>
      <c r="AZ194" s="63"/>
      <c r="BA194" s="63"/>
      <c r="BB194" s="164"/>
      <c r="BC194" s="63"/>
      <c r="BD194" s="63"/>
      <c r="BE194" s="63"/>
      <c r="BF194" s="63"/>
      <c r="BG194" s="63"/>
      <c r="BH194" s="63"/>
      <c r="BI194" s="63"/>
      <c r="BJ194" s="106"/>
    </row>
    <row r="195" spans="1:67" s="61" customFormat="1" ht="20.100000000000001" customHeight="1">
      <c r="A195" s="237"/>
      <c r="B195" s="237"/>
      <c r="C195" s="237"/>
      <c r="D195" s="249"/>
      <c r="E195" s="248"/>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4"/>
      <c r="AL195" s="594"/>
      <c r="AM195" s="594"/>
      <c r="AN195" s="594"/>
      <c r="AO195" s="594"/>
      <c r="AP195" s="594"/>
      <c r="AQ195" s="594"/>
      <c r="AR195" s="594"/>
      <c r="AS195" s="594"/>
      <c r="AT195" s="594"/>
      <c r="AU195" s="594"/>
      <c r="AV195" s="594"/>
      <c r="AW195" s="594"/>
      <c r="AX195" s="594"/>
      <c r="AY195" s="594"/>
      <c r="AZ195" s="594"/>
      <c r="BA195" s="594"/>
      <c r="BB195" s="594"/>
      <c r="BC195" s="594"/>
      <c r="BD195" s="594"/>
      <c r="BE195" s="594"/>
      <c r="BF195" s="594"/>
      <c r="BG195" s="594"/>
      <c r="BH195" s="594"/>
      <c r="BI195" s="594"/>
      <c r="BJ195" s="594"/>
      <c r="BK195" s="237"/>
      <c r="BL195" s="237"/>
      <c r="BM195" s="237"/>
      <c r="BN195" s="237"/>
      <c r="BO195" s="237"/>
    </row>
    <row r="196" spans="1:67" s="61" customFormat="1" ht="7.5" customHeight="1">
      <c r="A196" s="237"/>
      <c r="B196" s="237"/>
      <c r="C196" s="237"/>
      <c r="D196" s="237"/>
      <c r="E196" s="241"/>
      <c r="F196" s="241"/>
      <c r="G196" s="250"/>
      <c r="H196" s="250"/>
      <c r="I196" s="250"/>
      <c r="J196" s="250"/>
      <c r="K196" s="250"/>
      <c r="L196" s="250"/>
      <c r="M196" s="250"/>
      <c r="N196" s="250"/>
      <c r="O196" s="250"/>
      <c r="P196" s="250"/>
      <c r="Q196" s="250"/>
      <c r="R196" s="250"/>
      <c r="S196" s="250"/>
      <c r="T196" s="250"/>
      <c r="U196" s="250"/>
      <c r="V196" s="250"/>
      <c r="W196" s="250"/>
      <c r="X196" s="250"/>
      <c r="Y196" s="250"/>
      <c r="Z196" s="237"/>
      <c r="AA196" s="237"/>
      <c r="AB196" s="237"/>
      <c r="AC196" s="237"/>
      <c r="AD196" s="237"/>
      <c r="AE196" s="237"/>
      <c r="AF196" s="237"/>
      <c r="AG196" s="237"/>
      <c r="AH196" s="237"/>
      <c r="AI196" s="237"/>
      <c r="AJ196" s="241"/>
      <c r="AK196" s="241"/>
      <c r="AL196" s="241"/>
      <c r="AM196" s="237"/>
      <c r="AN196" s="251"/>
      <c r="AO196" s="252"/>
      <c r="AP196" s="253"/>
      <c r="AQ196" s="253"/>
      <c r="AR196" s="237"/>
      <c r="AS196" s="237"/>
      <c r="AT196" s="237"/>
      <c r="AU196" s="237"/>
      <c r="AV196" s="237"/>
      <c r="AW196" s="237"/>
      <c r="AX196" s="237"/>
      <c r="AY196" s="237"/>
      <c r="AZ196" s="241"/>
      <c r="BA196" s="241"/>
      <c r="BB196" s="241"/>
      <c r="BC196" s="237"/>
      <c r="BD196" s="251"/>
      <c r="BE196" s="252"/>
      <c r="BF196" s="237"/>
      <c r="BG196" s="237"/>
      <c r="BH196" s="237"/>
      <c r="BI196" s="237"/>
      <c r="BJ196" s="237"/>
      <c r="BK196" s="237"/>
      <c r="BL196" s="237"/>
      <c r="BM196" s="237"/>
      <c r="BN196" s="237"/>
      <c r="BO196" s="237"/>
    </row>
    <row r="197" spans="1:67" s="61" customFormat="1" ht="20.100000000000001" customHeight="1">
      <c r="A197" s="237"/>
      <c r="B197" s="237"/>
      <c r="C197" s="237"/>
      <c r="D197" s="258"/>
      <c r="F197" s="167"/>
      <c r="G197" s="167"/>
      <c r="H197" s="167"/>
      <c r="I197" s="167"/>
      <c r="J197" s="167"/>
      <c r="K197" s="167"/>
      <c r="L197" s="167"/>
      <c r="M197" s="167"/>
      <c r="N197" s="167"/>
    </row>
    <row r="198" spans="1:67" s="61" customFormat="1" ht="20.100000000000001" customHeight="1">
      <c r="A198" s="237"/>
      <c r="B198" s="237"/>
      <c r="C198" s="237"/>
      <c r="D198" s="107"/>
      <c r="E198" s="444" t="s">
        <v>279</v>
      </c>
      <c r="F198" s="444"/>
      <c r="G198" s="97"/>
      <c r="H198" s="97" t="s">
        <v>280</v>
      </c>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108"/>
    </row>
    <row r="199" spans="1:67" s="61" customFormat="1" ht="20.100000000000001" customHeight="1">
      <c r="A199" s="237"/>
      <c r="B199" s="237"/>
      <c r="C199" s="237"/>
      <c r="D199" s="170" t="s">
        <v>247</v>
      </c>
      <c r="E199" s="97"/>
      <c r="F199" s="171"/>
      <c r="G199" s="171"/>
      <c r="H199" s="171"/>
      <c r="I199" s="171"/>
      <c r="J199" s="171"/>
      <c r="K199" s="171"/>
      <c r="L199" s="171"/>
      <c r="M199" s="171"/>
      <c r="N199" s="171"/>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108"/>
    </row>
    <row r="200" spans="1:67" s="61" customFormat="1" ht="30" customHeight="1">
      <c r="A200" s="237"/>
      <c r="B200" s="237"/>
      <c r="C200" s="237"/>
      <c r="D200" s="443" t="s">
        <v>90</v>
      </c>
      <c r="E200" s="444"/>
      <c r="F200" s="444"/>
      <c r="G200" s="445"/>
      <c r="H200" s="300" t="s">
        <v>248</v>
      </c>
      <c r="I200" s="301"/>
      <c r="J200" s="301"/>
      <c r="K200" s="301"/>
      <c r="L200" s="302"/>
      <c r="M200" s="506" t="s">
        <v>249</v>
      </c>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7"/>
      <c r="BE200" s="507"/>
      <c r="BF200" s="508"/>
      <c r="BG200" s="300" t="s">
        <v>250</v>
      </c>
      <c r="BH200" s="301"/>
      <c r="BI200" s="301"/>
      <c r="BJ200" s="302"/>
    </row>
    <row r="201" spans="1:67" s="61" customFormat="1" ht="20.100000000000001" customHeight="1">
      <c r="A201" s="237"/>
      <c r="B201" s="237"/>
      <c r="C201" s="237"/>
      <c r="D201" s="459" t="s">
        <v>251</v>
      </c>
      <c r="E201" s="460"/>
      <c r="F201" s="460"/>
      <c r="G201" s="461"/>
      <c r="H201" s="459" t="s">
        <v>252</v>
      </c>
      <c r="I201" s="460"/>
      <c r="J201" s="460"/>
      <c r="K201" s="460"/>
      <c r="L201" s="461"/>
      <c r="M201" s="74"/>
      <c r="N201" s="74" t="s">
        <v>253</v>
      </c>
      <c r="O201" s="74"/>
      <c r="P201" s="74"/>
      <c r="Q201" s="74"/>
      <c r="R201" s="74"/>
      <c r="S201" s="74"/>
      <c r="T201" s="74" t="s">
        <v>254</v>
      </c>
      <c r="U201" s="74"/>
      <c r="V201" s="74"/>
      <c r="W201" s="74"/>
      <c r="X201" s="74" t="s">
        <v>255</v>
      </c>
      <c r="Y201" s="74"/>
      <c r="Z201" s="74"/>
      <c r="AA201" s="74"/>
      <c r="AB201" s="74" t="s">
        <v>256</v>
      </c>
      <c r="AC201" s="74"/>
      <c r="AD201" s="74"/>
      <c r="AE201" s="74"/>
      <c r="AF201" s="74" t="s">
        <v>257</v>
      </c>
      <c r="AG201" s="74"/>
      <c r="AH201" s="74"/>
      <c r="AI201" s="74"/>
      <c r="AJ201" s="74" t="s">
        <v>258</v>
      </c>
      <c r="AK201" s="74"/>
      <c r="AL201" s="74"/>
      <c r="AM201" s="74"/>
      <c r="AN201" s="74" t="s">
        <v>259</v>
      </c>
      <c r="AO201" s="74"/>
      <c r="AP201" s="74"/>
      <c r="AQ201" s="74"/>
      <c r="AR201" s="74" t="s">
        <v>260</v>
      </c>
      <c r="AS201" s="74"/>
      <c r="AT201" s="74"/>
      <c r="AU201" s="74"/>
      <c r="AV201" s="74" t="s">
        <v>261</v>
      </c>
      <c r="AW201" s="74"/>
      <c r="AX201" s="74"/>
      <c r="AY201" s="74"/>
      <c r="AZ201" s="74" t="s">
        <v>262</v>
      </c>
      <c r="BA201" s="74"/>
      <c r="BB201" s="74"/>
      <c r="BC201" s="74"/>
      <c r="BD201" s="74"/>
      <c r="BE201" s="74"/>
      <c r="BF201" s="74"/>
      <c r="BG201" s="307"/>
      <c r="BH201" s="308"/>
      <c r="BI201" s="308"/>
      <c r="BJ201" s="309"/>
    </row>
    <row r="202" spans="1:67" s="61" customFormat="1" ht="20.100000000000001" customHeight="1" thickBot="1">
      <c r="A202" s="237"/>
      <c r="B202" s="237"/>
      <c r="C202" s="237"/>
      <c r="D202" s="588" t="s">
        <v>264</v>
      </c>
      <c r="E202" s="589"/>
      <c r="F202" s="589"/>
      <c r="G202" s="590"/>
      <c r="H202" s="485"/>
      <c r="I202" s="486"/>
      <c r="J202" s="486"/>
      <c r="K202" s="486"/>
      <c r="L202" s="487"/>
      <c r="M202" s="167"/>
      <c r="N202" s="172"/>
      <c r="O202" s="173"/>
      <c r="P202" s="174"/>
      <c r="Q202" s="173"/>
      <c r="R202" s="173"/>
      <c r="S202" s="173"/>
      <c r="T202" s="174"/>
      <c r="U202" s="173"/>
      <c r="V202" s="173"/>
      <c r="W202" s="173"/>
      <c r="X202" s="174"/>
      <c r="Y202" s="173"/>
      <c r="Z202" s="173"/>
      <c r="AA202" s="173"/>
      <c r="AB202" s="174"/>
      <c r="AC202" s="173"/>
      <c r="AD202" s="173"/>
      <c r="AE202" s="173"/>
      <c r="AF202" s="174"/>
      <c r="AG202" s="173"/>
      <c r="AH202" s="173"/>
      <c r="AI202" s="173"/>
      <c r="AJ202" s="174"/>
      <c r="AK202" s="173"/>
      <c r="AL202" s="173"/>
      <c r="AM202" s="173"/>
      <c r="AN202" s="174"/>
      <c r="AO202" s="173"/>
      <c r="AP202" s="173"/>
      <c r="AQ202" s="173"/>
      <c r="AR202" s="174"/>
      <c r="AS202" s="173"/>
      <c r="AT202" s="173"/>
      <c r="AU202" s="173"/>
      <c r="AV202" s="174"/>
      <c r="AW202" s="173"/>
      <c r="AX202" s="173"/>
      <c r="AY202" s="173"/>
      <c r="AZ202" s="174"/>
      <c r="BA202" s="173"/>
      <c r="BB202" s="173"/>
      <c r="BC202" s="173"/>
      <c r="BD202" s="173"/>
      <c r="BG202" s="310"/>
      <c r="BH202" s="311"/>
      <c r="BI202" s="311"/>
      <c r="BJ202" s="312"/>
    </row>
    <row r="203" spans="1:67" s="61" customFormat="1" ht="12" customHeight="1">
      <c r="A203" s="237"/>
      <c r="B203" s="237"/>
      <c r="C203" s="237"/>
      <c r="D203" s="588"/>
      <c r="E203" s="589"/>
      <c r="F203" s="589"/>
      <c r="G203" s="590"/>
      <c r="H203" s="485"/>
      <c r="I203" s="486"/>
      <c r="J203" s="486"/>
      <c r="K203" s="486"/>
      <c r="L203" s="487"/>
      <c r="M203" s="167"/>
      <c r="N203" s="175"/>
      <c r="O203" s="176"/>
      <c r="P203" s="177"/>
      <c r="Q203" s="176"/>
      <c r="R203" s="176"/>
      <c r="S203" s="176"/>
      <c r="T203" s="177"/>
      <c r="U203" s="176"/>
      <c r="V203" s="176"/>
      <c r="W203" s="176"/>
      <c r="X203" s="177"/>
      <c r="Y203" s="176"/>
      <c r="Z203" s="176"/>
      <c r="AA203" s="176"/>
      <c r="AB203" s="177"/>
      <c r="AC203" s="176"/>
      <c r="AD203" s="176"/>
      <c r="AE203" s="176"/>
      <c r="AF203" s="177"/>
      <c r="AG203" s="176"/>
      <c r="AH203" s="176"/>
      <c r="AI203" s="176"/>
      <c r="AJ203" s="177"/>
      <c r="AK203" s="176"/>
      <c r="AL203" s="176"/>
      <c r="AM203" s="176"/>
      <c r="AN203" s="177"/>
      <c r="AO203" s="176"/>
      <c r="AP203" s="176"/>
      <c r="AQ203" s="176"/>
      <c r="AR203" s="177"/>
      <c r="AS203" s="176"/>
      <c r="AT203" s="176"/>
      <c r="AU203" s="176"/>
      <c r="AV203" s="177"/>
      <c r="AW203" s="176"/>
      <c r="AX203" s="176"/>
      <c r="AY203" s="176"/>
      <c r="AZ203" s="177"/>
      <c r="BA203" s="176"/>
      <c r="BB203" s="176"/>
      <c r="BC203" s="176"/>
      <c r="BD203" s="176"/>
      <c r="BG203" s="310"/>
      <c r="BH203" s="311"/>
      <c r="BI203" s="311"/>
      <c r="BJ203" s="312"/>
    </row>
    <row r="204" spans="1:67" s="61" customFormat="1" ht="16.5" customHeight="1">
      <c r="A204" s="237"/>
      <c r="B204" s="237"/>
      <c r="C204" s="237"/>
      <c r="D204" s="591"/>
      <c r="E204" s="592"/>
      <c r="F204" s="592"/>
      <c r="G204" s="593"/>
      <c r="H204" s="488"/>
      <c r="I204" s="489"/>
      <c r="J204" s="489"/>
      <c r="K204" s="489"/>
      <c r="L204" s="490"/>
      <c r="M204" s="167"/>
      <c r="N204" s="167"/>
      <c r="BG204" s="313"/>
      <c r="BH204" s="314"/>
      <c r="BI204" s="314"/>
      <c r="BJ204" s="315"/>
    </row>
    <row r="205" spans="1:67" s="61" customFormat="1" ht="9.75" customHeight="1">
      <c r="A205" s="237"/>
      <c r="B205" s="237"/>
      <c r="C205" s="237"/>
      <c r="D205" s="515"/>
      <c r="E205" s="516"/>
      <c r="F205" s="516"/>
      <c r="G205" s="517"/>
      <c r="H205" s="524" t="s">
        <v>252</v>
      </c>
      <c r="I205" s="525"/>
      <c r="J205" s="525"/>
      <c r="K205" s="525"/>
      <c r="L205" s="526"/>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c r="BC205" s="178"/>
      <c r="BD205" s="178"/>
      <c r="BE205" s="178"/>
      <c r="BF205" s="178"/>
      <c r="BG205" s="527"/>
      <c r="BH205" s="528"/>
      <c r="BI205" s="528"/>
      <c r="BJ205" s="529"/>
    </row>
    <row r="206" spans="1:67" s="61" customFormat="1" ht="9.75" customHeight="1" thickBot="1">
      <c r="A206" s="237"/>
      <c r="B206" s="237"/>
      <c r="C206" s="237"/>
      <c r="D206" s="518"/>
      <c r="E206" s="519"/>
      <c r="F206" s="519"/>
      <c r="G206" s="520"/>
      <c r="H206" s="485"/>
      <c r="I206" s="486"/>
      <c r="J206" s="486"/>
      <c r="K206" s="486"/>
      <c r="L206" s="487"/>
      <c r="M206" s="167"/>
      <c r="N206" s="172"/>
      <c r="O206" s="173"/>
      <c r="P206" s="174"/>
      <c r="Q206" s="173"/>
      <c r="R206" s="173"/>
      <c r="S206" s="173"/>
      <c r="T206" s="174"/>
      <c r="U206" s="173"/>
      <c r="V206" s="173"/>
      <c r="W206" s="173"/>
      <c r="X206" s="174"/>
      <c r="Y206" s="173"/>
      <c r="Z206" s="173"/>
      <c r="AA206" s="173"/>
      <c r="AB206" s="174"/>
      <c r="AC206" s="173"/>
      <c r="AD206" s="173"/>
      <c r="AE206" s="173"/>
      <c r="AF206" s="174"/>
      <c r="AG206" s="173"/>
      <c r="AH206" s="173"/>
      <c r="AI206" s="173"/>
      <c r="AJ206" s="174"/>
      <c r="AK206" s="173"/>
      <c r="AL206" s="173"/>
      <c r="AM206" s="173"/>
      <c r="AN206" s="174"/>
      <c r="AO206" s="173"/>
      <c r="AP206" s="173"/>
      <c r="AQ206" s="173"/>
      <c r="AR206" s="174"/>
      <c r="AS206" s="173"/>
      <c r="AT206" s="173"/>
      <c r="AU206" s="173"/>
      <c r="AV206" s="174"/>
      <c r="AW206" s="173"/>
      <c r="AX206" s="173"/>
      <c r="AY206" s="173"/>
      <c r="AZ206" s="174"/>
      <c r="BA206" s="173"/>
      <c r="BB206" s="173"/>
      <c r="BC206" s="173"/>
      <c r="BD206" s="173"/>
      <c r="BG206" s="310"/>
      <c r="BH206" s="311"/>
      <c r="BI206" s="311"/>
      <c r="BJ206" s="312"/>
    </row>
    <row r="207" spans="1:67" s="61" customFormat="1" ht="12" customHeight="1">
      <c r="A207" s="237"/>
      <c r="B207" s="237"/>
      <c r="C207" s="237"/>
      <c r="D207" s="518"/>
      <c r="E207" s="519"/>
      <c r="F207" s="519"/>
      <c r="G207" s="520"/>
      <c r="H207" s="485"/>
      <c r="I207" s="486"/>
      <c r="J207" s="486"/>
      <c r="K207" s="486"/>
      <c r="L207" s="487"/>
      <c r="M207" s="167"/>
      <c r="N207" s="175"/>
      <c r="O207" s="176"/>
      <c r="P207" s="177"/>
      <c r="Q207" s="176"/>
      <c r="R207" s="176"/>
      <c r="S207" s="176"/>
      <c r="T207" s="177"/>
      <c r="U207" s="176"/>
      <c r="V207" s="176"/>
      <c r="W207" s="176"/>
      <c r="X207" s="177"/>
      <c r="Y207" s="176"/>
      <c r="Z207" s="176"/>
      <c r="AA207" s="176"/>
      <c r="AB207" s="177"/>
      <c r="AC207" s="176"/>
      <c r="AD207" s="176"/>
      <c r="AE207" s="176"/>
      <c r="AF207" s="177"/>
      <c r="AG207" s="176"/>
      <c r="AH207" s="176"/>
      <c r="AI207" s="176"/>
      <c r="AJ207" s="177"/>
      <c r="AK207" s="176"/>
      <c r="AL207" s="176"/>
      <c r="AM207" s="176"/>
      <c r="AN207" s="177"/>
      <c r="AO207" s="176"/>
      <c r="AP207" s="176"/>
      <c r="AQ207" s="176"/>
      <c r="AR207" s="177"/>
      <c r="AS207" s="176"/>
      <c r="AT207" s="176"/>
      <c r="AU207" s="176"/>
      <c r="AV207" s="177"/>
      <c r="AW207" s="176"/>
      <c r="AX207" s="176"/>
      <c r="AY207" s="176"/>
      <c r="AZ207" s="177"/>
      <c r="BA207" s="176"/>
      <c r="BB207" s="176"/>
      <c r="BC207" s="176"/>
      <c r="BD207" s="176"/>
      <c r="BG207" s="310"/>
      <c r="BH207" s="311"/>
      <c r="BI207" s="311"/>
      <c r="BJ207" s="312"/>
    </row>
    <row r="208" spans="1:67" s="61" customFormat="1" ht="16.5" customHeight="1">
      <c r="A208" s="237"/>
      <c r="B208" s="237"/>
      <c r="C208" s="237"/>
      <c r="D208" s="521"/>
      <c r="E208" s="522"/>
      <c r="F208" s="522"/>
      <c r="G208" s="523"/>
      <c r="H208" s="488"/>
      <c r="I208" s="489"/>
      <c r="J208" s="489"/>
      <c r="K208" s="489"/>
      <c r="L208" s="490"/>
      <c r="M208" s="167"/>
      <c r="N208" s="167"/>
      <c r="BG208" s="313"/>
      <c r="BH208" s="314"/>
      <c r="BI208" s="314"/>
      <c r="BJ208" s="315"/>
    </row>
    <row r="209" spans="1:62" s="61" customFormat="1" ht="9.75" customHeight="1">
      <c r="A209" s="237"/>
      <c r="B209" s="237"/>
      <c r="C209" s="237"/>
      <c r="D209" s="515"/>
      <c r="E209" s="516"/>
      <c r="F209" s="516"/>
      <c r="G209" s="517"/>
      <c r="H209" s="524" t="s">
        <v>252</v>
      </c>
      <c r="I209" s="525"/>
      <c r="J209" s="525"/>
      <c r="K209" s="525"/>
      <c r="L209" s="526"/>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527"/>
      <c r="BH209" s="528"/>
      <c r="BI209" s="528"/>
      <c r="BJ209" s="529"/>
    </row>
    <row r="210" spans="1:62" s="61" customFormat="1" ht="9.75" customHeight="1" thickBot="1">
      <c r="A210" s="237"/>
      <c r="B210" s="237"/>
      <c r="C210" s="237"/>
      <c r="D210" s="518"/>
      <c r="E210" s="519"/>
      <c r="F210" s="519"/>
      <c r="G210" s="520"/>
      <c r="H210" s="485"/>
      <c r="I210" s="486"/>
      <c r="J210" s="486"/>
      <c r="K210" s="486"/>
      <c r="L210" s="487"/>
      <c r="M210" s="167"/>
      <c r="N210" s="172"/>
      <c r="O210" s="173"/>
      <c r="P210" s="174"/>
      <c r="Q210" s="173"/>
      <c r="R210" s="173"/>
      <c r="S210" s="173"/>
      <c r="T210" s="174"/>
      <c r="U210" s="173"/>
      <c r="V210" s="173"/>
      <c r="W210" s="173"/>
      <c r="X210" s="174"/>
      <c r="Y210" s="173"/>
      <c r="Z210" s="173"/>
      <c r="AA210" s="173"/>
      <c r="AB210" s="174"/>
      <c r="AC210" s="173"/>
      <c r="AD210" s="173"/>
      <c r="AE210" s="173"/>
      <c r="AF210" s="174"/>
      <c r="AG210" s="173"/>
      <c r="AH210" s="173"/>
      <c r="AI210" s="173"/>
      <c r="AJ210" s="174"/>
      <c r="AK210" s="173"/>
      <c r="AL210" s="173"/>
      <c r="AM210" s="173"/>
      <c r="AN210" s="174"/>
      <c r="AO210" s="173"/>
      <c r="AP210" s="173"/>
      <c r="AQ210" s="173"/>
      <c r="AR210" s="174"/>
      <c r="AS210" s="173"/>
      <c r="AT210" s="173"/>
      <c r="AU210" s="173"/>
      <c r="AV210" s="174"/>
      <c r="AW210" s="173"/>
      <c r="AX210" s="173"/>
      <c r="AY210" s="173"/>
      <c r="AZ210" s="174"/>
      <c r="BA210" s="173"/>
      <c r="BB210" s="173"/>
      <c r="BC210" s="173"/>
      <c r="BD210" s="173"/>
      <c r="BG210" s="310"/>
      <c r="BH210" s="311"/>
      <c r="BI210" s="311"/>
      <c r="BJ210" s="312"/>
    </row>
    <row r="211" spans="1:62" s="61" customFormat="1" ht="12" customHeight="1">
      <c r="A211" s="237"/>
      <c r="B211" s="237"/>
      <c r="C211" s="237"/>
      <c r="D211" s="518"/>
      <c r="E211" s="519"/>
      <c r="F211" s="519"/>
      <c r="G211" s="520"/>
      <c r="H211" s="485"/>
      <c r="I211" s="486"/>
      <c r="J211" s="486"/>
      <c r="K211" s="486"/>
      <c r="L211" s="487"/>
      <c r="M211" s="167"/>
      <c r="N211" s="175"/>
      <c r="O211" s="176"/>
      <c r="P211" s="177"/>
      <c r="Q211" s="176"/>
      <c r="R211" s="176"/>
      <c r="S211" s="176"/>
      <c r="T211" s="177"/>
      <c r="U211" s="176"/>
      <c r="V211" s="176"/>
      <c r="W211" s="176"/>
      <c r="X211" s="177"/>
      <c r="Y211" s="176"/>
      <c r="Z211" s="176"/>
      <c r="AA211" s="176"/>
      <c r="AB211" s="177"/>
      <c r="AC211" s="176"/>
      <c r="AD211" s="176"/>
      <c r="AE211" s="176"/>
      <c r="AF211" s="177"/>
      <c r="AG211" s="176"/>
      <c r="AH211" s="176"/>
      <c r="AI211" s="176"/>
      <c r="AJ211" s="177"/>
      <c r="AK211" s="176"/>
      <c r="AL211" s="176"/>
      <c r="AM211" s="176"/>
      <c r="AN211" s="177"/>
      <c r="AO211" s="176"/>
      <c r="AP211" s="176"/>
      <c r="AQ211" s="176"/>
      <c r="AR211" s="177"/>
      <c r="AS211" s="176"/>
      <c r="AT211" s="176"/>
      <c r="AU211" s="176"/>
      <c r="AV211" s="177"/>
      <c r="AW211" s="176"/>
      <c r="AX211" s="176"/>
      <c r="AY211" s="176"/>
      <c r="AZ211" s="177"/>
      <c r="BA211" s="176"/>
      <c r="BB211" s="176"/>
      <c r="BC211" s="176"/>
      <c r="BD211" s="176"/>
      <c r="BG211" s="310"/>
      <c r="BH211" s="311"/>
      <c r="BI211" s="311"/>
      <c r="BJ211" s="312"/>
    </row>
    <row r="212" spans="1:62" s="61" customFormat="1" ht="23.25" customHeight="1">
      <c r="A212" s="237"/>
      <c r="B212" s="237"/>
      <c r="C212" s="237"/>
      <c r="D212" s="521"/>
      <c r="E212" s="522"/>
      <c r="F212" s="522"/>
      <c r="G212" s="523"/>
      <c r="H212" s="488"/>
      <c r="I212" s="489"/>
      <c r="J212" s="489"/>
      <c r="K212" s="489"/>
      <c r="L212" s="490"/>
      <c r="M212" s="179"/>
      <c r="N212" s="179"/>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313"/>
      <c r="BH212" s="314"/>
      <c r="BI212" s="314"/>
      <c r="BJ212" s="315"/>
    </row>
    <row r="213" spans="1:62" s="61" customFormat="1" ht="9.75" customHeight="1">
      <c r="A213" s="237"/>
      <c r="B213" s="237"/>
      <c r="C213" s="237"/>
      <c r="D213" s="515"/>
      <c r="E213" s="516"/>
      <c r="F213" s="516"/>
      <c r="G213" s="517"/>
      <c r="H213" s="524" t="s">
        <v>252</v>
      </c>
      <c r="I213" s="525"/>
      <c r="J213" s="525"/>
      <c r="K213" s="525"/>
      <c r="L213" s="526"/>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527"/>
      <c r="BH213" s="528"/>
      <c r="BI213" s="528"/>
      <c r="BJ213" s="529"/>
    </row>
    <row r="214" spans="1:62" s="61" customFormat="1" ht="9.75" customHeight="1" thickBot="1">
      <c r="A214" s="237"/>
      <c r="B214" s="237"/>
      <c r="C214" s="237"/>
      <c r="D214" s="518"/>
      <c r="E214" s="519"/>
      <c r="F214" s="519"/>
      <c r="G214" s="520"/>
      <c r="H214" s="485"/>
      <c r="I214" s="486"/>
      <c r="J214" s="486"/>
      <c r="K214" s="486"/>
      <c r="L214" s="487"/>
      <c r="M214" s="167"/>
      <c r="N214" s="172"/>
      <c r="O214" s="173"/>
      <c r="P214" s="174"/>
      <c r="Q214" s="173"/>
      <c r="R214" s="173"/>
      <c r="S214" s="173"/>
      <c r="T214" s="174"/>
      <c r="U214" s="173"/>
      <c r="V214" s="173"/>
      <c r="W214" s="173"/>
      <c r="X214" s="174"/>
      <c r="Y214" s="173"/>
      <c r="Z214" s="173"/>
      <c r="AA214" s="173"/>
      <c r="AB214" s="174"/>
      <c r="AC214" s="173"/>
      <c r="AD214" s="173"/>
      <c r="AE214" s="173"/>
      <c r="AF214" s="174"/>
      <c r="AG214" s="173"/>
      <c r="AH214" s="173"/>
      <c r="AI214" s="173"/>
      <c r="AJ214" s="174"/>
      <c r="AK214" s="173"/>
      <c r="AL214" s="173"/>
      <c r="AM214" s="173"/>
      <c r="AN214" s="174"/>
      <c r="AO214" s="173"/>
      <c r="AP214" s="173"/>
      <c r="AQ214" s="173"/>
      <c r="AR214" s="174"/>
      <c r="AS214" s="173"/>
      <c r="AT214" s="173"/>
      <c r="AU214" s="173"/>
      <c r="AV214" s="174"/>
      <c r="AW214" s="173"/>
      <c r="AX214" s="173"/>
      <c r="AY214" s="173"/>
      <c r="AZ214" s="174"/>
      <c r="BA214" s="173"/>
      <c r="BB214" s="173"/>
      <c r="BC214" s="173"/>
      <c r="BD214" s="173"/>
      <c r="BG214" s="310"/>
      <c r="BH214" s="311"/>
      <c r="BI214" s="311"/>
      <c r="BJ214" s="312"/>
    </row>
    <row r="215" spans="1:62" s="61" customFormat="1" ht="12" customHeight="1">
      <c r="A215" s="237"/>
      <c r="B215" s="237"/>
      <c r="C215" s="237"/>
      <c r="D215" s="518"/>
      <c r="E215" s="519"/>
      <c r="F215" s="519"/>
      <c r="G215" s="520"/>
      <c r="H215" s="485"/>
      <c r="I215" s="486"/>
      <c r="J215" s="486"/>
      <c r="K215" s="486"/>
      <c r="L215" s="487"/>
      <c r="M215" s="167"/>
      <c r="N215" s="175"/>
      <c r="O215" s="176"/>
      <c r="P215" s="177"/>
      <c r="Q215" s="176"/>
      <c r="R215" s="176"/>
      <c r="S215" s="176"/>
      <c r="T215" s="177"/>
      <c r="U215" s="176"/>
      <c r="V215" s="176"/>
      <c r="W215" s="176"/>
      <c r="X215" s="177"/>
      <c r="Y215" s="176"/>
      <c r="Z215" s="176"/>
      <c r="AA215" s="176"/>
      <c r="AB215" s="177"/>
      <c r="AC215" s="176"/>
      <c r="AD215" s="176"/>
      <c r="AE215" s="176"/>
      <c r="AF215" s="177"/>
      <c r="AG215" s="176"/>
      <c r="AH215" s="176"/>
      <c r="AI215" s="176"/>
      <c r="AJ215" s="177"/>
      <c r="AK215" s="176"/>
      <c r="AL215" s="176"/>
      <c r="AM215" s="176"/>
      <c r="AN215" s="177"/>
      <c r="AO215" s="176"/>
      <c r="AP215" s="176"/>
      <c r="AQ215" s="176"/>
      <c r="AR215" s="177"/>
      <c r="AS215" s="176"/>
      <c r="AT215" s="176"/>
      <c r="AU215" s="176"/>
      <c r="AV215" s="177"/>
      <c r="AW215" s="176"/>
      <c r="AX215" s="176"/>
      <c r="AY215" s="176"/>
      <c r="AZ215" s="177"/>
      <c r="BA215" s="176"/>
      <c r="BB215" s="176"/>
      <c r="BC215" s="176"/>
      <c r="BD215" s="176"/>
      <c r="BG215" s="310"/>
      <c r="BH215" s="311"/>
      <c r="BI215" s="311"/>
      <c r="BJ215" s="312"/>
    </row>
    <row r="216" spans="1:62" s="61" customFormat="1" ht="16.5" customHeight="1">
      <c r="A216" s="237"/>
      <c r="B216" s="237"/>
      <c r="C216" s="237"/>
      <c r="D216" s="521"/>
      <c r="E216" s="522"/>
      <c r="F216" s="522"/>
      <c r="G216" s="523"/>
      <c r="H216" s="488"/>
      <c r="I216" s="489"/>
      <c r="J216" s="489"/>
      <c r="K216" s="489"/>
      <c r="L216" s="490"/>
      <c r="M216" s="179"/>
      <c r="N216" s="179"/>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313"/>
      <c r="BH216" s="314"/>
      <c r="BI216" s="314"/>
      <c r="BJ216" s="315"/>
    </row>
    <row r="217" spans="1:62" s="61" customFormat="1" ht="9.75" customHeight="1">
      <c r="A217" s="237"/>
      <c r="B217" s="237"/>
      <c r="C217" s="237"/>
      <c r="D217" s="515"/>
      <c r="E217" s="516"/>
      <c r="F217" s="516"/>
      <c r="G217" s="517"/>
      <c r="H217" s="524" t="s">
        <v>252</v>
      </c>
      <c r="I217" s="525"/>
      <c r="J217" s="525"/>
      <c r="K217" s="525"/>
      <c r="L217" s="526"/>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527"/>
      <c r="BH217" s="528"/>
      <c r="BI217" s="528"/>
      <c r="BJ217" s="529"/>
    </row>
    <row r="218" spans="1:62" s="61" customFormat="1" ht="9.75" customHeight="1" thickBot="1">
      <c r="A218" s="237"/>
      <c r="B218" s="237"/>
      <c r="C218" s="237"/>
      <c r="D218" s="518"/>
      <c r="E218" s="519"/>
      <c r="F218" s="519"/>
      <c r="G218" s="520"/>
      <c r="H218" s="485"/>
      <c r="I218" s="486"/>
      <c r="J218" s="486"/>
      <c r="K218" s="486"/>
      <c r="L218" s="487"/>
      <c r="M218" s="167"/>
      <c r="N218" s="172"/>
      <c r="O218" s="173"/>
      <c r="P218" s="174"/>
      <c r="Q218" s="173"/>
      <c r="R218" s="173"/>
      <c r="S218" s="173"/>
      <c r="T218" s="174"/>
      <c r="U218" s="173"/>
      <c r="V218" s="173"/>
      <c r="W218" s="173"/>
      <c r="X218" s="174"/>
      <c r="Y218" s="173"/>
      <c r="Z218" s="173"/>
      <c r="AA218" s="173"/>
      <c r="AB218" s="174"/>
      <c r="AC218" s="173"/>
      <c r="AD218" s="173"/>
      <c r="AE218" s="173"/>
      <c r="AF218" s="174"/>
      <c r="AG218" s="173"/>
      <c r="AH218" s="173"/>
      <c r="AI218" s="173"/>
      <c r="AJ218" s="174"/>
      <c r="AK218" s="173"/>
      <c r="AL218" s="173"/>
      <c r="AM218" s="173"/>
      <c r="AN218" s="174"/>
      <c r="AO218" s="173"/>
      <c r="AP218" s="173"/>
      <c r="AQ218" s="173"/>
      <c r="AR218" s="174"/>
      <c r="AS218" s="173"/>
      <c r="AT218" s="173"/>
      <c r="AU218" s="173"/>
      <c r="AV218" s="174"/>
      <c r="AW218" s="173"/>
      <c r="AX218" s="173"/>
      <c r="AY218" s="173"/>
      <c r="AZ218" s="174"/>
      <c r="BA218" s="173"/>
      <c r="BB218" s="173"/>
      <c r="BC218" s="173"/>
      <c r="BD218" s="173"/>
      <c r="BF218" s="96"/>
      <c r="BG218" s="310"/>
      <c r="BH218" s="311"/>
      <c r="BI218" s="311"/>
      <c r="BJ218" s="312"/>
    </row>
    <row r="219" spans="1:62" s="61" customFormat="1" ht="12" customHeight="1">
      <c r="A219" s="237"/>
      <c r="B219" s="237"/>
      <c r="C219" s="237"/>
      <c r="D219" s="518"/>
      <c r="E219" s="519"/>
      <c r="F219" s="519"/>
      <c r="G219" s="520"/>
      <c r="H219" s="485"/>
      <c r="I219" s="486"/>
      <c r="J219" s="486"/>
      <c r="K219" s="486"/>
      <c r="L219" s="487"/>
      <c r="M219" s="167"/>
      <c r="N219" s="175"/>
      <c r="O219" s="176"/>
      <c r="P219" s="177"/>
      <c r="Q219" s="176"/>
      <c r="R219" s="176"/>
      <c r="S219" s="176"/>
      <c r="T219" s="177"/>
      <c r="U219" s="176"/>
      <c r="V219" s="176"/>
      <c r="W219" s="176"/>
      <c r="X219" s="177"/>
      <c r="Y219" s="176"/>
      <c r="Z219" s="176"/>
      <c r="AA219" s="176"/>
      <c r="AB219" s="177"/>
      <c r="AC219" s="176"/>
      <c r="AD219" s="176"/>
      <c r="AE219" s="176"/>
      <c r="AF219" s="177"/>
      <c r="AG219" s="176"/>
      <c r="AH219" s="176"/>
      <c r="AI219" s="176"/>
      <c r="AJ219" s="177"/>
      <c r="AK219" s="176"/>
      <c r="AL219" s="176"/>
      <c r="AM219" s="176"/>
      <c r="AN219" s="177"/>
      <c r="AO219" s="176"/>
      <c r="AP219" s="176"/>
      <c r="AQ219" s="176"/>
      <c r="AR219" s="177"/>
      <c r="AS219" s="176"/>
      <c r="AT219" s="176"/>
      <c r="AU219" s="176"/>
      <c r="AV219" s="177"/>
      <c r="AW219" s="176"/>
      <c r="AX219" s="176"/>
      <c r="AY219" s="176"/>
      <c r="AZ219" s="177"/>
      <c r="BA219" s="176"/>
      <c r="BB219" s="176"/>
      <c r="BC219" s="176"/>
      <c r="BD219" s="176"/>
      <c r="BF219" s="96"/>
      <c r="BG219" s="310"/>
      <c r="BH219" s="311"/>
      <c r="BI219" s="311"/>
      <c r="BJ219" s="312"/>
    </row>
    <row r="220" spans="1:62" s="61" customFormat="1" ht="15.75" customHeight="1">
      <c r="A220" s="237"/>
      <c r="B220" s="237"/>
      <c r="C220" s="237"/>
      <c r="D220" s="530"/>
      <c r="E220" s="531"/>
      <c r="F220" s="531"/>
      <c r="G220" s="532"/>
      <c r="H220" s="462"/>
      <c r="I220" s="463"/>
      <c r="J220" s="463"/>
      <c r="K220" s="463"/>
      <c r="L220" s="464"/>
      <c r="M220" s="163"/>
      <c r="N220" s="1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106"/>
      <c r="BG220" s="313"/>
      <c r="BH220" s="314"/>
      <c r="BI220" s="314"/>
      <c r="BJ220" s="315"/>
    </row>
    <row r="221" spans="1:62" s="61" customFormat="1" ht="15" customHeight="1">
      <c r="A221" s="237"/>
      <c r="B221" s="237"/>
      <c r="C221" s="237"/>
      <c r="D221" s="181"/>
      <c r="E221" s="61" t="s">
        <v>265</v>
      </c>
      <c r="AW221" s="446" t="s">
        <v>266</v>
      </c>
      <c r="AX221" s="447"/>
      <c r="AY221" s="447"/>
      <c r="AZ221" s="447"/>
      <c r="BA221" s="447"/>
      <c r="BB221" s="447"/>
      <c r="BC221" s="447"/>
      <c r="BD221" s="447"/>
      <c r="BE221" s="447"/>
      <c r="BF221" s="448"/>
      <c r="BG221" s="431"/>
      <c r="BH221" s="432"/>
      <c r="BI221" s="432"/>
      <c r="BJ221" s="433"/>
    </row>
    <row r="222" spans="1:62" s="61" customFormat="1" ht="15" customHeight="1">
      <c r="A222" s="237"/>
      <c r="B222" s="237"/>
      <c r="C222" s="237"/>
      <c r="D222" s="181"/>
      <c r="F222" s="61" t="s">
        <v>266</v>
      </c>
      <c r="AW222" s="449"/>
      <c r="AX222" s="450"/>
      <c r="AY222" s="450"/>
      <c r="AZ222" s="450"/>
      <c r="BA222" s="450"/>
      <c r="BB222" s="450"/>
      <c r="BC222" s="450"/>
      <c r="BD222" s="450"/>
      <c r="BE222" s="450"/>
      <c r="BF222" s="451"/>
      <c r="BG222" s="449"/>
      <c r="BH222" s="450"/>
      <c r="BI222" s="450"/>
      <c r="BJ222" s="451"/>
    </row>
    <row r="223" spans="1:62" s="61" customFormat="1" ht="15" customHeight="1">
      <c r="A223" s="237"/>
      <c r="B223" s="237"/>
      <c r="C223" s="237"/>
      <c r="D223" s="182"/>
      <c r="E223" s="66" t="s">
        <v>102</v>
      </c>
      <c r="F223" s="63"/>
      <c r="G223" s="450"/>
      <c r="H223" s="450"/>
      <c r="I223" s="450"/>
      <c r="J223" s="450"/>
      <c r="K223" s="450"/>
      <c r="L223" s="450"/>
      <c r="M223" s="63" t="s">
        <v>267</v>
      </c>
      <c r="N223" s="63"/>
      <c r="O223" s="63"/>
      <c r="P223" s="63"/>
      <c r="Q223" s="63"/>
      <c r="R223" s="63"/>
      <c r="S223" s="63"/>
      <c r="T223" s="63" t="s">
        <v>268</v>
      </c>
      <c r="U223" s="63"/>
      <c r="V223" s="63"/>
      <c r="W223" s="63"/>
      <c r="X223" s="63"/>
      <c r="Y223" s="63" t="s">
        <v>263</v>
      </c>
      <c r="Z223" s="63"/>
      <c r="AA223" s="63"/>
      <c r="AB223" s="63"/>
      <c r="AC223" s="63"/>
      <c r="AD223" s="63"/>
      <c r="AE223" s="63"/>
      <c r="AF223" s="63"/>
      <c r="AG223" s="63" t="s">
        <v>269</v>
      </c>
      <c r="AH223" s="63"/>
      <c r="AI223" s="63"/>
      <c r="AJ223" s="63"/>
      <c r="AK223" s="66" t="s">
        <v>102</v>
      </c>
      <c r="AL223" s="63"/>
      <c r="AM223" s="450"/>
      <c r="AN223" s="450"/>
      <c r="AO223" s="450"/>
      <c r="AP223" s="450"/>
      <c r="AQ223" s="450"/>
      <c r="AR223" s="450"/>
      <c r="AS223" s="63" t="s">
        <v>270</v>
      </c>
      <c r="AT223" s="63"/>
      <c r="AU223" s="63"/>
      <c r="AV223" s="63"/>
      <c r="AW223" s="63"/>
      <c r="AX223" s="63"/>
      <c r="AY223" s="63"/>
      <c r="AZ223" s="63"/>
      <c r="BA223" s="63"/>
      <c r="BB223" s="63"/>
      <c r="BC223" s="63"/>
      <c r="BD223" s="63"/>
      <c r="BE223" s="63"/>
      <c r="BF223" s="63"/>
      <c r="BG223" s="63"/>
      <c r="BH223" s="63"/>
      <c r="BI223" s="63"/>
      <c r="BJ223" s="106"/>
    </row>
    <row r="224" spans="1:62" s="61" customFormat="1" ht="15" customHeight="1">
      <c r="A224" s="237"/>
      <c r="B224" s="237"/>
      <c r="C224" s="237"/>
      <c r="D224" s="183" t="s">
        <v>148</v>
      </c>
      <c r="E224" s="184"/>
      <c r="F224" s="533" t="s">
        <v>271</v>
      </c>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row>
    <row r="225" spans="1:62" s="61" customFormat="1" ht="15" customHeight="1">
      <c r="A225" s="237"/>
      <c r="B225" s="237"/>
      <c r="C225" s="237"/>
      <c r="D225" s="248"/>
      <c r="E225" s="167"/>
      <c r="F225" s="536"/>
      <c r="G225" s="536"/>
      <c r="H225" s="536"/>
      <c r="I225" s="536"/>
      <c r="J225" s="536"/>
      <c r="K225" s="536"/>
      <c r="L225" s="536"/>
      <c r="M225" s="536"/>
      <c r="N225" s="536"/>
      <c r="O225" s="536"/>
      <c r="P225" s="536"/>
      <c r="Q225" s="536"/>
      <c r="R225" s="536"/>
      <c r="S225" s="536"/>
      <c r="T225" s="536"/>
      <c r="U225" s="536"/>
      <c r="V225" s="536"/>
      <c r="W225" s="536"/>
      <c r="X225" s="536"/>
      <c r="Y225" s="536"/>
      <c r="Z225" s="536"/>
      <c r="AA225" s="536"/>
      <c r="AB225" s="536"/>
      <c r="AC225" s="536"/>
      <c r="AD225" s="536"/>
      <c r="AE225" s="536"/>
      <c r="AF225" s="536"/>
      <c r="AG225" s="536"/>
      <c r="AH225" s="536"/>
      <c r="AI225" s="536"/>
      <c r="AJ225" s="536"/>
      <c r="AK225" s="536"/>
      <c r="AL225" s="536"/>
      <c r="AM225" s="536"/>
      <c r="AN225" s="536"/>
      <c r="AO225" s="536"/>
      <c r="AP225" s="536"/>
      <c r="AQ225" s="536"/>
      <c r="AR225" s="536"/>
      <c r="AS225" s="536"/>
      <c r="AT225" s="536"/>
      <c r="AU225" s="536"/>
      <c r="AV225" s="536"/>
      <c r="AW225" s="536"/>
      <c r="AX225" s="536"/>
      <c r="AY225" s="536"/>
      <c r="AZ225" s="536"/>
      <c r="BA225" s="536"/>
      <c r="BB225" s="536"/>
      <c r="BC225" s="536"/>
      <c r="BD225" s="536"/>
      <c r="BE225" s="536"/>
      <c r="BF225" s="536"/>
      <c r="BG225" s="536"/>
      <c r="BH225" s="536"/>
      <c r="BI225" s="536"/>
      <c r="BJ225" s="536"/>
    </row>
    <row r="226" spans="1:62" s="61" customFormat="1" ht="20.100000000000001" customHeight="1">
      <c r="A226" s="237"/>
      <c r="B226" s="237"/>
      <c r="C226" s="237"/>
      <c r="D226" s="242"/>
      <c r="F226" s="167"/>
      <c r="G226" s="167"/>
      <c r="H226" s="167"/>
      <c r="I226" s="167"/>
      <c r="J226" s="167"/>
      <c r="K226" s="167"/>
      <c r="L226" s="167"/>
      <c r="M226" s="167"/>
      <c r="N226" s="167"/>
    </row>
    <row r="227" spans="1:62" s="61" customFormat="1" ht="20.100000000000001" customHeight="1">
      <c r="A227" s="237"/>
      <c r="B227" s="237"/>
      <c r="C227" s="237"/>
      <c r="D227" s="170" t="s">
        <v>272</v>
      </c>
      <c r="E227" s="97"/>
      <c r="F227" s="171"/>
      <c r="G227" s="171"/>
      <c r="H227" s="171"/>
      <c r="I227" s="171"/>
      <c r="J227" s="171"/>
      <c r="K227" s="171"/>
      <c r="L227" s="171"/>
      <c r="M227" s="171"/>
      <c r="N227" s="171"/>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108"/>
    </row>
    <row r="228" spans="1:62" s="61" customFormat="1" ht="30" customHeight="1">
      <c r="A228" s="237"/>
      <c r="B228" s="237"/>
      <c r="C228" s="237"/>
      <c r="D228" s="443" t="s">
        <v>90</v>
      </c>
      <c r="E228" s="444"/>
      <c r="F228" s="444"/>
      <c r="G228" s="445"/>
      <c r="H228" s="300" t="s">
        <v>248</v>
      </c>
      <c r="I228" s="301"/>
      <c r="J228" s="301"/>
      <c r="K228" s="301"/>
      <c r="L228" s="302"/>
      <c r="M228" s="506" t="s">
        <v>249</v>
      </c>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7"/>
      <c r="AY228" s="507"/>
      <c r="AZ228" s="507"/>
      <c r="BA228" s="507"/>
      <c r="BB228" s="507"/>
      <c r="BC228" s="507"/>
      <c r="BD228" s="507"/>
      <c r="BE228" s="507"/>
      <c r="BF228" s="508"/>
      <c r="BG228" s="300" t="s">
        <v>250</v>
      </c>
      <c r="BH228" s="301"/>
      <c r="BI228" s="301"/>
      <c r="BJ228" s="302"/>
    </row>
    <row r="229" spans="1:62" s="61" customFormat="1" ht="20.100000000000001" customHeight="1">
      <c r="A229" s="237"/>
      <c r="B229" s="237"/>
      <c r="C229" s="237"/>
      <c r="D229" s="459"/>
      <c r="E229" s="460"/>
      <c r="F229" s="460"/>
      <c r="G229" s="461"/>
      <c r="H229" s="459" t="s">
        <v>252</v>
      </c>
      <c r="I229" s="460"/>
      <c r="J229" s="460"/>
      <c r="K229" s="460"/>
      <c r="L229" s="461"/>
      <c r="N229" s="61" t="s">
        <v>253</v>
      </c>
      <c r="T229" s="61" t="s">
        <v>254</v>
      </c>
      <c r="X229" s="61" t="s">
        <v>255</v>
      </c>
      <c r="AB229" s="61" t="s">
        <v>256</v>
      </c>
      <c r="AF229" s="61" t="s">
        <v>257</v>
      </c>
      <c r="AJ229" s="61" t="s">
        <v>258</v>
      </c>
      <c r="AN229" s="61" t="s">
        <v>259</v>
      </c>
      <c r="AR229" s="61" t="s">
        <v>260</v>
      </c>
      <c r="AV229" s="61" t="s">
        <v>261</v>
      </c>
      <c r="AZ229" s="61" t="s">
        <v>262</v>
      </c>
      <c r="BG229" s="307"/>
      <c r="BH229" s="308"/>
      <c r="BI229" s="308"/>
      <c r="BJ229" s="309"/>
    </row>
    <row r="230" spans="1:62" s="61" customFormat="1" ht="20.100000000000001" customHeight="1" thickBot="1">
      <c r="A230" s="237"/>
      <c r="B230" s="237"/>
      <c r="C230" s="237"/>
      <c r="D230" s="491"/>
      <c r="E230" s="492"/>
      <c r="F230" s="492"/>
      <c r="G230" s="493"/>
      <c r="H230" s="485"/>
      <c r="I230" s="486"/>
      <c r="J230" s="486"/>
      <c r="K230" s="486"/>
      <c r="L230" s="487"/>
      <c r="M230" s="167"/>
      <c r="N230" s="172"/>
      <c r="O230" s="173"/>
      <c r="P230" s="174"/>
      <c r="Q230" s="173"/>
      <c r="R230" s="173"/>
      <c r="S230" s="173"/>
      <c r="T230" s="174"/>
      <c r="U230" s="173"/>
      <c r="V230" s="173"/>
      <c r="W230" s="173"/>
      <c r="X230" s="174"/>
      <c r="Y230" s="173"/>
      <c r="Z230" s="173"/>
      <c r="AA230" s="173"/>
      <c r="AB230" s="174"/>
      <c r="AC230" s="173"/>
      <c r="AD230" s="173"/>
      <c r="AE230" s="173"/>
      <c r="AF230" s="174"/>
      <c r="AG230" s="173"/>
      <c r="AH230" s="173"/>
      <c r="AI230" s="173"/>
      <c r="AJ230" s="174"/>
      <c r="AK230" s="173"/>
      <c r="AL230" s="173"/>
      <c r="AM230" s="173"/>
      <c r="AN230" s="174"/>
      <c r="AO230" s="173"/>
      <c r="AP230" s="173"/>
      <c r="AQ230" s="173"/>
      <c r="AR230" s="174"/>
      <c r="AS230" s="173"/>
      <c r="AT230" s="173"/>
      <c r="AU230" s="173"/>
      <c r="AV230" s="174"/>
      <c r="AW230" s="173"/>
      <c r="AX230" s="173"/>
      <c r="AY230" s="173"/>
      <c r="AZ230" s="174"/>
      <c r="BA230" s="173"/>
      <c r="BB230" s="173"/>
      <c r="BC230" s="173"/>
      <c r="BD230" s="173"/>
      <c r="BG230" s="310"/>
      <c r="BH230" s="311"/>
      <c r="BI230" s="311"/>
      <c r="BJ230" s="312"/>
    </row>
    <row r="231" spans="1:62" s="61" customFormat="1" ht="12" customHeight="1">
      <c r="A231" s="237"/>
      <c r="B231" s="237"/>
      <c r="C231" s="237"/>
      <c r="D231" s="491"/>
      <c r="E231" s="492"/>
      <c r="F231" s="492"/>
      <c r="G231" s="493"/>
      <c r="H231" s="485"/>
      <c r="I231" s="486"/>
      <c r="J231" s="486"/>
      <c r="K231" s="486"/>
      <c r="L231" s="487"/>
      <c r="M231" s="167"/>
      <c r="N231" s="175"/>
      <c r="O231" s="176"/>
      <c r="P231" s="177"/>
      <c r="Q231" s="176"/>
      <c r="R231" s="176"/>
      <c r="S231" s="176"/>
      <c r="T231" s="177"/>
      <c r="U231" s="176"/>
      <c r="V231" s="176"/>
      <c r="W231" s="176"/>
      <c r="X231" s="177"/>
      <c r="Y231" s="176"/>
      <c r="Z231" s="176"/>
      <c r="AA231" s="176"/>
      <c r="AB231" s="177"/>
      <c r="AC231" s="176"/>
      <c r="AD231" s="176"/>
      <c r="AE231" s="176"/>
      <c r="AF231" s="177"/>
      <c r="AG231" s="176"/>
      <c r="AH231" s="176"/>
      <c r="AI231" s="176"/>
      <c r="AJ231" s="177"/>
      <c r="AK231" s="176"/>
      <c r="AL231" s="176"/>
      <c r="AM231" s="176"/>
      <c r="AN231" s="177"/>
      <c r="AO231" s="176"/>
      <c r="AP231" s="176"/>
      <c r="AQ231" s="176"/>
      <c r="AR231" s="177"/>
      <c r="AS231" s="176"/>
      <c r="AT231" s="176"/>
      <c r="AU231" s="176"/>
      <c r="AV231" s="177"/>
      <c r="AW231" s="176"/>
      <c r="AX231" s="176"/>
      <c r="AY231" s="176"/>
      <c r="AZ231" s="177"/>
      <c r="BA231" s="176"/>
      <c r="BB231" s="176"/>
      <c r="BC231" s="176"/>
      <c r="BD231" s="176"/>
      <c r="BG231" s="310"/>
      <c r="BH231" s="311"/>
      <c r="BI231" s="311"/>
      <c r="BJ231" s="312"/>
    </row>
    <row r="232" spans="1:62" s="61" customFormat="1" ht="16.5" customHeight="1">
      <c r="A232" s="237"/>
      <c r="B232" s="237"/>
      <c r="C232" s="237"/>
      <c r="D232" s="494"/>
      <c r="E232" s="495"/>
      <c r="F232" s="495"/>
      <c r="G232" s="496"/>
      <c r="H232" s="488"/>
      <c r="I232" s="489"/>
      <c r="J232" s="489"/>
      <c r="K232" s="489"/>
      <c r="L232" s="490"/>
      <c r="M232" s="167"/>
      <c r="N232" s="167"/>
      <c r="BG232" s="313"/>
      <c r="BH232" s="314"/>
      <c r="BI232" s="314"/>
      <c r="BJ232" s="315"/>
    </row>
    <row r="233" spans="1:62" s="61" customFormat="1" ht="9.75" customHeight="1">
      <c r="A233" s="237"/>
      <c r="B233" s="237"/>
      <c r="C233" s="237"/>
      <c r="D233" s="515"/>
      <c r="E233" s="516"/>
      <c r="F233" s="516"/>
      <c r="G233" s="517"/>
      <c r="H233" s="524" t="s">
        <v>252</v>
      </c>
      <c r="I233" s="525"/>
      <c r="J233" s="525"/>
      <c r="K233" s="525"/>
      <c r="L233" s="526"/>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527"/>
      <c r="BH233" s="528"/>
      <c r="BI233" s="528"/>
      <c r="BJ233" s="529"/>
    </row>
    <row r="234" spans="1:62" s="61" customFormat="1" ht="9.75" customHeight="1" thickBot="1">
      <c r="A234" s="237"/>
      <c r="B234" s="237"/>
      <c r="C234" s="237"/>
      <c r="D234" s="518"/>
      <c r="E234" s="519"/>
      <c r="F234" s="519"/>
      <c r="G234" s="520"/>
      <c r="H234" s="485"/>
      <c r="I234" s="486"/>
      <c r="J234" s="486"/>
      <c r="K234" s="486"/>
      <c r="L234" s="487"/>
      <c r="M234" s="167"/>
      <c r="N234" s="172"/>
      <c r="O234" s="173"/>
      <c r="P234" s="174"/>
      <c r="Q234" s="173"/>
      <c r="R234" s="173"/>
      <c r="S234" s="173"/>
      <c r="T234" s="174"/>
      <c r="U234" s="173"/>
      <c r="V234" s="173"/>
      <c r="W234" s="173"/>
      <c r="X234" s="174"/>
      <c r="Y234" s="173"/>
      <c r="Z234" s="173"/>
      <c r="AA234" s="173"/>
      <c r="AB234" s="174"/>
      <c r="AC234" s="173"/>
      <c r="AD234" s="173"/>
      <c r="AE234" s="173"/>
      <c r="AF234" s="174"/>
      <c r="AG234" s="173"/>
      <c r="AH234" s="173"/>
      <c r="AI234" s="173"/>
      <c r="AJ234" s="174"/>
      <c r="AK234" s="173"/>
      <c r="AL234" s="173"/>
      <c r="AM234" s="173"/>
      <c r="AN234" s="174"/>
      <c r="AO234" s="173"/>
      <c r="AP234" s="173"/>
      <c r="AQ234" s="173"/>
      <c r="AR234" s="174"/>
      <c r="AS234" s="173"/>
      <c r="AT234" s="173"/>
      <c r="AU234" s="173"/>
      <c r="AV234" s="174"/>
      <c r="AW234" s="173"/>
      <c r="AX234" s="173"/>
      <c r="AY234" s="173"/>
      <c r="AZ234" s="174"/>
      <c r="BA234" s="173"/>
      <c r="BB234" s="173"/>
      <c r="BC234" s="173"/>
      <c r="BD234" s="173"/>
      <c r="BG234" s="310"/>
      <c r="BH234" s="311"/>
      <c r="BI234" s="311"/>
      <c r="BJ234" s="312"/>
    </row>
    <row r="235" spans="1:62" s="61" customFormat="1" ht="12" customHeight="1">
      <c r="A235" s="237"/>
      <c r="B235" s="237"/>
      <c r="C235" s="237"/>
      <c r="D235" s="518"/>
      <c r="E235" s="519"/>
      <c r="F235" s="519"/>
      <c r="G235" s="520"/>
      <c r="H235" s="485"/>
      <c r="I235" s="486"/>
      <c r="J235" s="486"/>
      <c r="K235" s="486"/>
      <c r="L235" s="487"/>
      <c r="M235" s="167"/>
      <c r="N235" s="175"/>
      <c r="O235" s="176"/>
      <c r="P235" s="177"/>
      <c r="Q235" s="176"/>
      <c r="R235" s="176"/>
      <c r="S235" s="176"/>
      <c r="T235" s="177"/>
      <c r="U235" s="176"/>
      <c r="V235" s="176"/>
      <c r="W235" s="176"/>
      <c r="X235" s="177"/>
      <c r="Y235" s="176"/>
      <c r="Z235" s="176"/>
      <c r="AA235" s="176"/>
      <c r="AB235" s="177"/>
      <c r="AC235" s="176"/>
      <c r="AD235" s="176"/>
      <c r="AE235" s="176"/>
      <c r="AF235" s="177"/>
      <c r="AG235" s="176"/>
      <c r="AH235" s="176"/>
      <c r="AI235" s="176"/>
      <c r="AJ235" s="177"/>
      <c r="AK235" s="176"/>
      <c r="AL235" s="176"/>
      <c r="AM235" s="176"/>
      <c r="AN235" s="177"/>
      <c r="AO235" s="176"/>
      <c r="AP235" s="176"/>
      <c r="AQ235" s="176"/>
      <c r="AR235" s="177"/>
      <c r="AS235" s="176"/>
      <c r="AT235" s="176"/>
      <c r="AU235" s="176"/>
      <c r="AV235" s="177"/>
      <c r="AW235" s="176"/>
      <c r="AX235" s="176"/>
      <c r="AY235" s="176"/>
      <c r="AZ235" s="177"/>
      <c r="BA235" s="176"/>
      <c r="BB235" s="176"/>
      <c r="BC235" s="176"/>
      <c r="BD235" s="176"/>
      <c r="BG235" s="310"/>
      <c r="BH235" s="311"/>
      <c r="BI235" s="311"/>
      <c r="BJ235" s="312"/>
    </row>
    <row r="236" spans="1:62" s="61" customFormat="1" ht="16.5" customHeight="1">
      <c r="A236" s="237"/>
      <c r="B236" s="237"/>
      <c r="C236" s="237"/>
      <c r="D236" s="521"/>
      <c r="E236" s="522"/>
      <c r="F236" s="522"/>
      <c r="G236" s="523"/>
      <c r="H236" s="488"/>
      <c r="I236" s="489"/>
      <c r="J236" s="489"/>
      <c r="K236" s="489"/>
      <c r="L236" s="490"/>
      <c r="M236" s="167"/>
      <c r="N236" s="167"/>
      <c r="BG236" s="313"/>
      <c r="BH236" s="314"/>
      <c r="BI236" s="314"/>
      <c r="BJ236" s="315"/>
    </row>
    <row r="237" spans="1:62" s="61" customFormat="1" ht="9.75" customHeight="1">
      <c r="A237" s="237"/>
      <c r="B237" s="237"/>
      <c r="C237" s="237"/>
      <c r="D237" s="515"/>
      <c r="E237" s="516"/>
      <c r="F237" s="516"/>
      <c r="G237" s="517"/>
      <c r="H237" s="524" t="s">
        <v>252</v>
      </c>
      <c r="I237" s="525"/>
      <c r="J237" s="525"/>
      <c r="K237" s="525"/>
      <c r="L237" s="526"/>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527"/>
      <c r="BH237" s="528"/>
      <c r="BI237" s="528"/>
      <c r="BJ237" s="529"/>
    </row>
    <row r="238" spans="1:62" s="61" customFormat="1" ht="9.75" customHeight="1" thickBot="1">
      <c r="A238" s="237"/>
      <c r="B238" s="237"/>
      <c r="C238" s="237"/>
      <c r="D238" s="518"/>
      <c r="E238" s="519"/>
      <c r="F238" s="519"/>
      <c r="G238" s="520"/>
      <c r="H238" s="485"/>
      <c r="I238" s="486"/>
      <c r="J238" s="486"/>
      <c r="K238" s="486"/>
      <c r="L238" s="487"/>
      <c r="M238" s="167"/>
      <c r="N238" s="172"/>
      <c r="O238" s="173"/>
      <c r="P238" s="174"/>
      <c r="Q238" s="173"/>
      <c r="R238" s="173"/>
      <c r="S238" s="173"/>
      <c r="T238" s="174"/>
      <c r="U238" s="173"/>
      <c r="V238" s="173"/>
      <c r="W238" s="173"/>
      <c r="X238" s="174"/>
      <c r="Y238" s="173"/>
      <c r="Z238" s="173"/>
      <c r="AA238" s="173"/>
      <c r="AB238" s="174"/>
      <c r="AC238" s="173"/>
      <c r="AD238" s="173"/>
      <c r="AE238" s="173"/>
      <c r="AF238" s="174"/>
      <c r="AG238" s="173"/>
      <c r="AH238" s="173"/>
      <c r="AI238" s="173"/>
      <c r="AJ238" s="174"/>
      <c r="AK238" s="173"/>
      <c r="AL238" s="173"/>
      <c r="AM238" s="173"/>
      <c r="AN238" s="174"/>
      <c r="AO238" s="173"/>
      <c r="AP238" s="173"/>
      <c r="AQ238" s="173"/>
      <c r="AR238" s="174"/>
      <c r="AS238" s="173"/>
      <c r="AT238" s="173"/>
      <c r="AU238" s="173"/>
      <c r="AV238" s="174"/>
      <c r="AW238" s="173"/>
      <c r="AX238" s="173"/>
      <c r="AY238" s="173"/>
      <c r="AZ238" s="174"/>
      <c r="BA238" s="173"/>
      <c r="BB238" s="173"/>
      <c r="BC238" s="173"/>
      <c r="BD238" s="173"/>
      <c r="BG238" s="310"/>
      <c r="BH238" s="311"/>
      <c r="BI238" s="311"/>
      <c r="BJ238" s="312"/>
    </row>
    <row r="239" spans="1:62" s="61" customFormat="1" ht="12" customHeight="1">
      <c r="A239" s="237"/>
      <c r="B239" s="237"/>
      <c r="C239" s="237"/>
      <c r="D239" s="518"/>
      <c r="E239" s="519"/>
      <c r="F239" s="519"/>
      <c r="G239" s="520"/>
      <c r="H239" s="485"/>
      <c r="I239" s="486"/>
      <c r="J239" s="486"/>
      <c r="K239" s="486"/>
      <c r="L239" s="487"/>
      <c r="M239" s="167"/>
      <c r="N239" s="175"/>
      <c r="O239" s="176"/>
      <c r="P239" s="177"/>
      <c r="Q239" s="176"/>
      <c r="R239" s="176"/>
      <c r="S239" s="176"/>
      <c r="T239" s="177"/>
      <c r="U239" s="176"/>
      <c r="V239" s="176"/>
      <c r="W239" s="176"/>
      <c r="X239" s="177"/>
      <c r="Y239" s="176"/>
      <c r="Z239" s="176"/>
      <c r="AA239" s="176"/>
      <c r="AB239" s="177"/>
      <c r="AC239" s="176"/>
      <c r="AD239" s="176"/>
      <c r="AE239" s="176"/>
      <c r="AF239" s="177"/>
      <c r="AG239" s="176"/>
      <c r="AH239" s="176"/>
      <c r="AI239" s="176"/>
      <c r="AJ239" s="177"/>
      <c r="AK239" s="176"/>
      <c r="AL239" s="176"/>
      <c r="AM239" s="176"/>
      <c r="AN239" s="177"/>
      <c r="AO239" s="176"/>
      <c r="AP239" s="176"/>
      <c r="AQ239" s="176"/>
      <c r="AR239" s="177"/>
      <c r="AS239" s="176"/>
      <c r="AT239" s="176"/>
      <c r="AU239" s="176"/>
      <c r="AV239" s="177"/>
      <c r="AW239" s="176"/>
      <c r="AX239" s="176"/>
      <c r="AY239" s="176"/>
      <c r="AZ239" s="177"/>
      <c r="BA239" s="176"/>
      <c r="BB239" s="176"/>
      <c r="BC239" s="176"/>
      <c r="BD239" s="176"/>
      <c r="BG239" s="310"/>
      <c r="BH239" s="311"/>
      <c r="BI239" s="311"/>
      <c r="BJ239" s="312"/>
    </row>
    <row r="240" spans="1:62" s="61" customFormat="1" ht="23.25" customHeight="1">
      <c r="A240" s="237"/>
      <c r="B240" s="237"/>
      <c r="C240" s="237"/>
      <c r="D240" s="521"/>
      <c r="E240" s="522"/>
      <c r="F240" s="522"/>
      <c r="G240" s="523"/>
      <c r="H240" s="488"/>
      <c r="I240" s="489"/>
      <c r="J240" s="489"/>
      <c r="K240" s="489"/>
      <c r="L240" s="490"/>
      <c r="M240" s="179"/>
      <c r="N240" s="179"/>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313"/>
      <c r="BH240" s="314"/>
      <c r="BI240" s="314"/>
      <c r="BJ240" s="315"/>
    </row>
    <row r="241" spans="1:67" s="61" customFormat="1" ht="9.75" customHeight="1">
      <c r="A241" s="237"/>
      <c r="B241" s="237"/>
      <c r="C241" s="237"/>
      <c r="D241" s="515"/>
      <c r="E241" s="516"/>
      <c r="F241" s="516"/>
      <c r="G241" s="517"/>
      <c r="H241" s="524" t="s">
        <v>252</v>
      </c>
      <c r="I241" s="525"/>
      <c r="J241" s="525"/>
      <c r="K241" s="525"/>
      <c r="L241" s="526"/>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527"/>
      <c r="BH241" s="528"/>
      <c r="BI241" s="528"/>
      <c r="BJ241" s="529"/>
    </row>
    <row r="242" spans="1:67" s="61" customFormat="1" ht="9.75" customHeight="1" thickBot="1">
      <c r="A242" s="237"/>
      <c r="B242" s="237"/>
      <c r="C242" s="237"/>
      <c r="D242" s="518"/>
      <c r="E242" s="519"/>
      <c r="F242" s="519"/>
      <c r="G242" s="520"/>
      <c r="H242" s="485"/>
      <c r="I242" s="486"/>
      <c r="J242" s="486"/>
      <c r="K242" s="486"/>
      <c r="L242" s="487"/>
      <c r="M242" s="167"/>
      <c r="N242" s="172"/>
      <c r="O242" s="173"/>
      <c r="P242" s="174"/>
      <c r="Q242" s="173"/>
      <c r="R242" s="173"/>
      <c r="S242" s="173"/>
      <c r="T242" s="174"/>
      <c r="U242" s="173"/>
      <c r="V242" s="173"/>
      <c r="W242" s="173"/>
      <c r="X242" s="174"/>
      <c r="Y242" s="173"/>
      <c r="Z242" s="173"/>
      <c r="AA242" s="173"/>
      <c r="AB242" s="174"/>
      <c r="AC242" s="173"/>
      <c r="AD242" s="173"/>
      <c r="AE242" s="173"/>
      <c r="AF242" s="174"/>
      <c r="AG242" s="173"/>
      <c r="AH242" s="173"/>
      <c r="AI242" s="173"/>
      <c r="AJ242" s="174"/>
      <c r="AK242" s="173"/>
      <c r="AL242" s="173"/>
      <c r="AM242" s="173"/>
      <c r="AN242" s="174"/>
      <c r="AO242" s="173"/>
      <c r="AP242" s="173"/>
      <c r="AQ242" s="173"/>
      <c r="AR242" s="174"/>
      <c r="AS242" s="173"/>
      <c r="AT242" s="173"/>
      <c r="AU242" s="173"/>
      <c r="AV242" s="174"/>
      <c r="AW242" s="173"/>
      <c r="AX242" s="173"/>
      <c r="AY242" s="173"/>
      <c r="AZ242" s="174"/>
      <c r="BA242" s="173"/>
      <c r="BB242" s="173"/>
      <c r="BC242" s="173"/>
      <c r="BD242" s="173"/>
      <c r="BG242" s="310"/>
      <c r="BH242" s="311"/>
      <c r="BI242" s="311"/>
      <c r="BJ242" s="312"/>
    </row>
    <row r="243" spans="1:67" s="61" customFormat="1" ht="12" customHeight="1">
      <c r="A243" s="237"/>
      <c r="B243" s="237"/>
      <c r="C243" s="237"/>
      <c r="D243" s="518"/>
      <c r="E243" s="519"/>
      <c r="F243" s="519"/>
      <c r="G243" s="520"/>
      <c r="H243" s="485"/>
      <c r="I243" s="486"/>
      <c r="J243" s="486"/>
      <c r="K243" s="486"/>
      <c r="L243" s="487"/>
      <c r="M243" s="167"/>
      <c r="N243" s="175"/>
      <c r="O243" s="176"/>
      <c r="P243" s="177"/>
      <c r="Q243" s="176"/>
      <c r="R243" s="176"/>
      <c r="S243" s="176"/>
      <c r="T243" s="177"/>
      <c r="U243" s="176"/>
      <c r="V243" s="176"/>
      <c r="W243" s="176"/>
      <c r="X243" s="177"/>
      <c r="Y243" s="176"/>
      <c r="Z243" s="176"/>
      <c r="AA243" s="176"/>
      <c r="AB243" s="177"/>
      <c r="AC243" s="176"/>
      <c r="AD243" s="176"/>
      <c r="AE243" s="176"/>
      <c r="AF243" s="177"/>
      <c r="AG243" s="176"/>
      <c r="AH243" s="176"/>
      <c r="AI243" s="176"/>
      <c r="AJ243" s="177"/>
      <c r="AK243" s="176"/>
      <c r="AL243" s="176"/>
      <c r="AM243" s="176"/>
      <c r="AN243" s="177"/>
      <c r="AO243" s="176"/>
      <c r="AP243" s="176"/>
      <c r="AQ243" s="176"/>
      <c r="AR243" s="177"/>
      <c r="AS243" s="176"/>
      <c r="AT243" s="176"/>
      <c r="AU243" s="176"/>
      <c r="AV243" s="177"/>
      <c r="AW243" s="176"/>
      <c r="AX243" s="176"/>
      <c r="AY243" s="176"/>
      <c r="AZ243" s="177"/>
      <c r="BA243" s="176"/>
      <c r="BB243" s="176"/>
      <c r="BC243" s="176"/>
      <c r="BD243" s="176"/>
      <c r="BG243" s="310"/>
      <c r="BH243" s="311"/>
      <c r="BI243" s="311"/>
      <c r="BJ243" s="312"/>
    </row>
    <row r="244" spans="1:67" s="61" customFormat="1" ht="16.5" customHeight="1">
      <c r="A244" s="237"/>
      <c r="B244" s="237"/>
      <c r="C244" s="237"/>
      <c r="D244" s="521"/>
      <c r="E244" s="522"/>
      <c r="F244" s="522"/>
      <c r="G244" s="523"/>
      <c r="H244" s="488"/>
      <c r="I244" s="489"/>
      <c r="J244" s="489"/>
      <c r="K244" s="489"/>
      <c r="L244" s="490"/>
      <c r="M244" s="179"/>
      <c r="N244" s="179"/>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313"/>
      <c r="BH244" s="314"/>
      <c r="BI244" s="314"/>
      <c r="BJ244" s="315"/>
    </row>
    <row r="245" spans="1:67" s="61" customFormat="1" ht="9.75" customHeight="1">
      <c r="A245" s="237"/>
      <c r="B245" s="237"/>
      <c r="C245" s="237"/>
      <c r="D245" s="515"/>
      <c r="E245" s="516"/>
      <c r="F245" s="516"/>
      <c r="G245" s="517"/>
      <c r="H245" s="524" t="s">
        <v>252</v>
      </c>
      <c r="I245" s="525"/>
      <c r="J245" s="525"/>
      <c r="K245" s="525"/>
      <c r="L245" s="526"/>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527"/>
      <c r="BH245" s="528"/>
      <c r="BI245" s="528"/>
      <c r="BJ245" s="529"/>
    </row>
    <row r="246" spans="1:67" s="61" customFormat="1" ht="9.75" customHeight="1" thickBot="1">
      <c r="A246" s="237"/>
      <c r="B246" s="237"/>
      <c r="C246" s="237"/>
      <c r="D246" s="518"/>
      <c r="E246" s="519"/>
      <c r="F246" s="519"/>
      <c r="G246" s="520"/>
      <c r="H246" s="485"/>
      <c r="I246" s="486"/>
      <c r="J246" s="486"/>
      <c r="K246" s="486"/>
      <c r="L246" s="487"/>
      <c r="M246" s="167"/>
      <c r="N246" s="172"/>
      <c r="O246" s="173"/>
      <c r="P246" s="174"/>
      <c r="Q246" s="173"/>
      <c r="R246" s="173"/>
      <c r="S246" s="173"/>
      <c r="T246" s="174"/>
      <c r="U246" s="173"/>
      <c r="V246" s="173"/>
      <c r="W246" s="173"/>
      <c r="X246" s="174"/>
      <c r="Y246" s="173"/>
      <c r="Z246" s="173"/>
      <c r="AA246" s="173"/>
      <c r="AB246" s="174"/>
      <c r="AC246" s="173"/>
      <c r="AD246" s="173"/>
      <c r="AE246" s="173"/>
      <c r="AF246" s="174"/>
      <c r="AG246" s="173"/>
      <c r="AH246" s="173"/>
      <c r="AI246" s="173"/>
      <c r="AJ246" s="174"/>
      <c r="AK246" s="173"/>
      <c r="AL246" s="173"/>
      <c r="AM246" s="173"/>
      <c r="AN246" s="174"/>
      <c r="AO246" s="173"/>
      <c r="AP246" s="173"/>
      <c r="AQ246" s="173"/>
      <c r="AR246" s="174"/>
      <c r="AS246" s="173"/>
      <c r="AT246" s="173"/>
      <c r="AU246" s="173"/>
      <c r="AV246" s="174"/>
      <c r="AW246" s="173"/>
      <c r="AX246" s="173"/>
      <c r="AY246" s="173"/>
      <c r="AZ246" s="174"/>
      <c r="BA246" s="173"/>
      <c r="BB246" s="173"/>
      <c r="BC246" s="173"/>
      <c r="BD246" s="173"/>
      <c r="BF246" s="96"/>
      <c r="BG246" s="310"/>
      <c r="BH246" s="311"/>
      <c r="BI246" s="311"/>
      <c r="BJ246" s="312"/>
    </row>
    <row r="247" spans="1:67" s="61" customFormat="1" ht="12" customHeight="1">
      <c r="A247" s="237"/>
      <c r="B247" s="237"/>
      <c r="C247" s="237"/>
      <c r="D247" s="518"/>
      <c r="E247" s="519"/>
      <c r="F247" s="519"/>
      <c r="G247" s="520"/>
      <c r="H247" s="485"/>
      <c r="I247" s="486"/>
      <c r="J247" s="486"/>
      <c r="K247" s="486"/>
      <c r="L247" s="487"/>
      <c r="M247" s="167"/>
      <c r="N247" s="175"/>
      <c r="O247" s="176"/>
      <c r="P247" s="177"/>
      <c r="Q247" s="176"/>
      <c r="R247" s="176"/>
      <c r="S247" s="176"/>
      <c r="T247" s="177"/>
      <c r="U247" s="176"/>
      <c r="V247" s="176"/>
      <c r="W247" s="176"/>
      <c r="X247" s="177"/>
      <c r="Y247" s="176"/>
      <c r="Z247" s="176"/>
      <c r="AA247" s="176"/>
      <c r="AB247" s="177"/>
      <c r="AC247" s="176"/>
      <c r="AD247" s="176"/>
      <c r="AE247" s="176"/>
      <c r="AF247" s="177"/>
      <c r="AG247" s="176"/>
      <c r="AH247" s="176"/>
      <c r="AI247" s="176"/>
      <c r="AJ247" s="177"/>
      <c r="AK247" s="176"/>
      <c r="AL247" s="176"/>
      <c r="AM247" s="176"/>
      <c r="AN247" s="177"/>
      <c r="AO247" s="176"/>
      <c r="AP247" s="176"/>
      <c r="AQ247" s="176"/>
      <c r="AR247" s="177"/>
      <c r="AS247" s="176"/>
      <c r="AT247" s="176"/>
      <c r="AU247" s="176"/>
      <c r="AV247" s="177"/>
      <c r="AW247" s="176"/>
      <c r="AX247" s="176"/>
      <c r="AY247" s="176"/>
      <c r="AZ247" s="177"/>
      <c r="BA247" s="176"/>
      <c r="BB247" s="176"/>
      <c r="BC247" s="176"/>
      <c r="BD247" s="176"/>
      <c r="BF247" s="96"/>
      <c r="BG247" s="310"/>
      <c r="BH247" s="311"/>
      <c r="BI247" s="311"/>
      <c r="BJ247" s="312"/>
    </row>
    <row r="248" spans="1:67" s="61" customFormat="1" ht="15.75" customHeight="1">
      <c r="A248" s="237"/>
      <c r="B248" s="237"/>
      <c r="C248" s="237"/>
      <c r="D248" s="530"/>
      <c r="E248" s="531"/>
      <c r="F248" s="531"/>
      <c r="G248" s="532"/>
      <c r="H248" s="462"/>
      <c r="I248" s="463"/>
      <c r="J248" s="463"/>
      <c r="K248" s="463"/>
      <c r="L248" s="464"/>
      <c r="M248" s="163"/>
      <c r="N248" s="1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106"/>
      <c r="BG248" s="313"/>
      <c r="BH248" s="314"/>
      <c r="BI248" s="314"/>
      <c r="BJ248" s="315"/>
    </row>
    <row r="249" spans="1:67" s="61" customFormat="1" ht="15" customHeight="1">
      <c r="A249" s="237"/>
      <c r="B249" s="237"/>
      <c r="C249" s="237"/>
      <c r="D249" s="181"/>
      <c r="E249" s="61" t="s">
        <v>265</v>
      </c>
      <c r="AW249" s="446" t="s">
        <v>266</v>
      </c>
      <c r="AX249" s="447"/>
      <c r="AY249" s="447"/>
      <c r="AZ249" s="447"/>
      <c r="BA249" s="447"/>
      <c r="BB249" s="447"/>
      <c r="BC249" s="447"/>
      <c r="BD249" s="447"/>
      <c r="BE249" s="447"/>
      <c r="BF249" s="448"/>
      <c r="BG249" s="431"/>
      <c r="BH249" s="432"/>
      <c r="BI249" s="432"/>
      <c r="BJ249" s="433"/>
    </row>
    <row r="250" spans="1:67" s="61" customFormat="1" ht="15" customHeight="1">
      <c r="A250" s="237"/>
      <c r="B250" s="237"/>
      <c r="C250" s="237"/>
      <c r="D250" s="181"/>
      <c r="F250" s="61" t="s">
        <v>266</v>
      </c>
      <c r="AW250" s="449"/>
      <c r="AX250" s="450"/>
      <c r="AY250" s="450"/>
      <c r="AZ250" s="450"/>
      <c r="BA250" s="450"/>
      <c r="BB250" s="450"/>
      <c r="BC250" s="450"/>
      <c r="BD250" s="450"/>
      <c r="BE250" s="450"/>
      <c r="BF250" s="451"/>
      <c r="BG250" s="449"/>
      <c r="BH250" s="450"/>
      <c r="BI250" s="450"/>
      <c r="BJ250" s="451"/>
    </row>
    <row r="251" spans="1:67" s="61" customFormat="1" ht="15" customHeight="1">
      <c r="A251" s="237"/>
      <c r="B251" s="237"/>
      <c r="C251" s="237"/>
      <c r="D251" s="182"/>
      <c r="E251" s="66" t="s">
        <v>102</v>
      </c>
      <c r="F251" s="63"/>
      <c r="G251" s="450"/>
      <c r="H251" s="450"/>
      <c r="I251" s="450"/>
      <c r="J251" s="450"/>
      <c r="K251" s="450"/>
      <c r="L251" s="450"/>
      <c r="M251" s="63" t="s">
        <v>267</v>
      </c>
      <c r="N251" s="63"/>
      <c r="O251" s="63"/>
      <c r="P251" s="63"/>
      <c r="Q251" s="63"/>
      <c r="R251" s="63"/>
      <c r="S251" s="63"/>
      <c r="T251" s="63" t="s">
        <v>268</v>
      </c>
      <c r="U251" s="63"/>
      <c r="V251" s="63"/>
      <c r="W251" s="63"/>
      <c r="X251" s="63"/>
      <c r="Y251" s="63" t="s">
        <v>263</v>
      </c>
      <c r="Z251" s="63"/>
      <c r="AA251" s="63"/>
      <c r="AB251" s="63"/>
      <c r="AC251" s="63"/>
      <c r="AD251" s="63"/>
      <c r="AE251" s="63"/>
      <c r="AF251" s="63"/>
      <c r="AG251" s="63" t="s">
        <v>269</v>
      </c>
      <c r="AH251" s="63"/>
      <c r="AI251" s="63"/>
      <c r="AJ251" s="63"/>
      <c r="AK251" s="66" t="s">
        <v>102</v>
      </c>
      <c r="AL251" s="63"/>
      <c r="AM251" s="450"/>
      <c r="AN251" s="450"/>
      <c r="AO251" s="450"/>
      <c r="AP251" s="450"/>
      <c r="AQ251" s="450"/>
      <c r="AR251" s="450"/>
      <c r="AS251" s="63" t="s">
        <v>270</v>
      </c>
      <c r="AT251" s="63"/>
      <c r="AU251" s="63"/>
      <c r="AV251" s="63"/>
      <c r="AW251" s="63"/>
      <c r="AX251" s="63"/>
      <c r="AY251" s="63"/>
      <c r="AZ251" s="63"/>
      <c r="BA251" s="63"/>
      <c r="BB251" s="63"/>
      <c r="BC251" s="63"/>
      <c r="BD251" s="63"/>
      <c r="BE251" s="63"/>
      <c r="BF251" s="63"/>
      <c r="BG251" s="63"/>
      <c r="BH251" s="63"/>
      <c r="BI251" s="63"/>
      <c r="BJ251" s="106"/>
    </row>
    <row r="252" spans="1:67" s="61" customFormat="1" ht="15" customHeight="1">
      <c r="A252" s="237"/>
      <c r="B252" s="237"/>
      <c r="C252" s="237"/>
      <c r="D252" s="183" t="s">
        <v>148</v>
      </c>
      <c r="E252" s="184"/>
      <c r="F252" s="533" t="s">
        <v>271</v>
      </c>
      <c r="G252" s="533"/>
      <c r="H252" s="533"/>
      <c r="I252" s="533"/>
      <c r="J252" s="533"/>
      <c r="K252" s="533"/>
      <c r="L252" s="533"/>
      <c r="M252" s="533"/>
      <c r="N252" s="533"/>
      <c r="O252" s="533"/>
      <c r="P252" s="533"/>
      <c r="Q252" s="533"/>
      <c r="R252" s="533"/>
      <c r="S252" s="533"/>
      <c r="T252" s="533"/>
      <c r="U252" s="533"/>
      <c r="V252" s="533"/>
      <c r="W252" s="533"/>
      <c r="X252" s="533"/>
      <c r="Y252" s="533"/>
      <c r="Z252" s="533"/>
      <c r="AA252" s="533"/>
      <c r="AB252" s="533"/>
      <c r="AC252" s="533"/>
      <c r="AD252" s="533"/>
      <c r="AE252" s="533"/>
      <c r="AF252" s="533"/>
      <c r="AG252" s="533"/>
      <c r="AH252" s="533"/>
      <c r="AI252" s="533"/>
      <c r="AJ252" s="533"/>
      <c r="AK252" s="533"/>
      <c r="AL252" s="533"/>
      <c r="AM252" s="533"/>
      <c r="AN252" s="533"/>
      <c r="AO252" s="533"/>
      <c r="AP252" s="533"/>
      <c r="AQ252" s="533"/>
      <c r="AR252" s="533"/>
      <c r="AS252" s="533"/>
      <c r="AT252" s="533"/>
      <c r="AU252" s="533"/>
      <c r="AV252" s="533"/>
      <c r="AW252" s="533"/>
      <c r="AX252" s="533"/>
      <c r="AY252" s="533"/>
      <c r="AZ252" s="533"/>
      <c r="BA252" s="533"/>
      <c r="BB252" s="533"/>
      <c r="BC252" s="533"/>
      <c r="BD252" s="533"/>
      <c r="BE252" s="533"/>
      <c r="BF252" s="533"/>
      <c r="BG252" s="533"/>
      <c r="BH252" s="533"/>
      <c r="BI252" s="533"/>
      <c r="BJ252" s="533"/>
      <c r="BK252" s="237"/>
      <c r="BL252" s="237"/>
      <c r="BM252" s="237"/>
      <c r="BN252" s="237"/>
      <c r="BO252" s="237"/>
    </row>
    <row r="253" spans="1:67" s="61" customFormat="1" ht="15" customHeight="1">
      <c r="A253" s="237"/>
      <c r="B253" s="237"/>
      <c r="C253" s="237"/>
      <c r="D253" s="248"/>
      <c r="E253" s="248"/>
      <c r="F253" s="534"/>
      <c r="G253" s="534"/>
      <c r="H253" s="534"/>
      <c r="I253" s="534"/>
      <c r="J253" s="534"/>
      <c r="K253" s="534"/>
      <c r="L253" s="534"/>
      <c r="M253" s="534"/>
      <c r="N253" s="534"/>
      <c r="O253" s="534"/>
      <c r="P253" s="534"/>
      <c r="Q253" s="534"/>
      <c r="R253" s="534"/>
      <c r="S253" s="534"/>
      <c r="T253" s="534"/>
      <c r="U253" s="534"/>
      <c r="V253" s="534"/>
      <c r="W253" s="534"/>
      <c r="X253" s="534"/>
      <c r="Y253" s="534"/>
      <c r="Z253" s="534"/>
      <c r="AA253" s="534"/>
      <c r="AB253" s="534"/>
      <c r="AC253" s="534"/>
      <c r="AD253" s="534"/>
      <c r="AE253" s="534"/>
      <c r="AF253" s="534"/>
      <c r="AG253" s="534"/>
      <c r="AH253" s="534"/>
      <c r="AI253" s="534"/>
      <c r="AJ253" s="534"/>
      <c r="AK253" s="534"/>
      <c r="AL253" s="534"/>
      <c r="AM253" s="534"/>
      <c r="AN253" s="534"/>
      <c r="AO253" s="534"/>
      <c r="AP253" s="534"/>
      <c r="AQ253" s="534"/>
      <c r="AR253" s="534"/>
      <c r="AS253" s="534"/>
      <c r="AT253" s="534"/>
      <c r="AU253" s="534"/>
      <c r="AV253" s="534"/>
      <c r="AW253" s="534"/>
      <c r="AX253" s="534"/>
      <c r="AY253" s="534"/>
      <c r="AZ253" s="534"/>
      <c r="BA253" s="534"/>
      <c r="BB253" s="534"/>
      <c r="BC253" s="534"/>
      <c r="BD253" s="534"/>
      <c r="BE253" s="534"/>
      <c r="BF253" s="534"/>
      <c r="BG253" s="534"/>
      <c r="BH253" s="534"/>
      <c r="BI253" s="534"/>
      <c r="BJ253" s="534"/>
      <c r="BK253" s="237"/>
      <c r="BL253" s="237"/>
      <c r="BM253" s="237"/>
      <c r="BN253" s="237"/>
      <c r="BO253" s="237"/>
    </row>
    <row r="254" spans="1:67" s="61" customFormat="1" ht="19.5" customHeight="1">
      <c r="A254" s="237"/>
      <c r="B254" s="237"/>
      <c r="C254" s="237"/>
      <c r="D254" s="249"/>
      <c r="E254" s="248"/>
      <c r="F254" s="254"/>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37"/>
      <c r="BL254" s="237"/>
      <c r="BM254" s="237"/>
      <c r="BN254" s="237"/>
      <c r="BO254" s="237"/>
    </row>
    <row r="255" spans="1:67" s="61" customFormat="1" ht="15" customHeight="1">
      <c r="A255" s="237"/>
      <c r="B255" s="237"/>
      <c r="C255" s="237"/>
      <c r="D255" s="189"/>
      <c r="E255" s="447" t="s">
        <v>281</v>
      </c>
      <c r="F255" s="447"/>
      <c r="G255" s="190"/>
      <c r="H255" s="190" t="s">
        <v>282</v>
      </c>
      <c r="I255" s="190"/>
      <c r="J255" s="190"/>
      <c r="K255" s="190"/>
      <c r="L255" s="190"/>
      <c r="M255" s="190"/>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447"/>
      <c r="BD255" s="447"/>
      <c r="BE255" s="447"/>
      <c r="BF255" s="447"/>
      <c r="BG255" s="190" t="s">
        <v>146</v>
      </c>
      <c r="BH255" s="190"/>
      <c r="BI255" s="190"/>
      <c r="BJ255" s="190"/>
      <c r="BK255" s="74"/>
      <c r="BL255" s="74"/>
      <c r="BM255" s="74"/>
      <c r="BN255" s="92"/>
    </row>
    <row r="256" spans="1:67" s="61" customFormat="1" ht="15" customHeight="1">
      <c r="A256" s="237"/>
      <c r="B256" s="237"/>
      <c r="C256" s="237"/>
      <c r="D256" s="181"/>
      <c r="E256" s="73"/>
      <c r="F256" s="73"/>
      <c r="G256" s="225"/>
      <c r="H256" s="226"/>
      <c r="I256" s="227" t="s">
        <v>153</v>
      </c>
      <c r="J256" s="542" t="s">
        <v>154</v>
      </c>
      <c r="K256" s="542"/>
      <c r="L256" s="542"/>
      <c r="M256" s="542"/>
      <c r="N256" s="542"/>
      <c r="O256" s="542"/>
      <c r="P256" s="542"/>
      <c r="Q256" s="542"/>
      <c r="R256" s="542"/>
      <c r="S256" s="542"/>
      <c r="T256" s="542"/>
      <c r="U256" s="542"/>
      <c r="V256" s="542"/>
      <c r="W256" s="542"/>
      <c r="X256" s="542"/>
      <c r="Y256" s="542"/>
      <c r="Z256" s="542"/>
      <c r="AA256" s="542"/>
      <c r="AB256" s="542"/>
      <c r="AC256" s="542"/>
      <c r="AD256" s="542"/>
      <c r="AE256" s="542"/>
      <c r="AF256" s="542"/>
      <c r="AG256" s="542"/>
      <c r="AH256" s="542"/>
      <c r="AI256" s="542"/>
      <c r="AJ256" s="542"/>
      <c r="AK256" s="542"/>
      <c r="AL256" s="542"/>
      <c r="AM256" s="542"/>
      <c r="AN256" s="542"/>
      <c r="AO256" s="542"/>
      <c r="AP256" s="542"/>
      <c r="AQ256" s="542"/>
      <c r="AR256" s="542"/>
      <c r="AS256" s="542"/>
      <c r="AT256" s="542"/>
      <c r="AU256" s="542"/>
      <c r="AV256" s="542"/>
      <c r="AW256" s="542"/>
      <c r="AX256" s="542"/>
      <c r="AY256" s="542"/>
      <c r="AZ256" s="542"/>
      <c r="BA256" s="542"/>
      <c r="BB256" s="542"/>
      <c r="BC256" s="542"/>
      <c r="BD256" s="542"/>
      <c r="BE256" s="542"/>
      <c r="BF256" s="542"/>
      <c r="BG256" s="542"/>
      <c r="BH256" s="78"/>
      <c r="BI256" s="78"/>
      <c r="BJ256" s="78"/>
      <c r="BN256" s="96"/>
    </row>
    <row r="257" spans="1:66" s="61" customFormat="1" ht="15" customHeight="1">
      <c r="A257" s="237"/>
      <c r="B257" s="237"/>
      <c r="C257" s="237"/>
      <c r="D257" s="181"/>
      <c r="E257" s="73"/>
      <c r="F257" s="73"/>
      <c r="G257" s="225"/>
      <c r="H257" s="225"/>
      <c r="I257" s="225"/>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2"/>
      <c r="AY257" s="542"/>
      <c r="AZ257" s="542"/>
      <c r="BA257" s="542"/>
      <c r="BB257" s="542"/>
      <c r="BC257" s="542"/>
      <c r="BD257" s="542"/>
      <c r="BE257" s="542"/>
      <c r="BF257" s="542"/>
      <c r="BG257" s="542"/>
      <c r="BH257" s="78"/>
      <c r="BI257" s="78"/>
      <c r="BJ257" s="78"/>
      <c r="BN257" s="96"/>
    </row>
    <row r="258" spans="1:66" s="61" customFormat="1" ht="15" customHeight="1">
      <c r="A258" s="237"/>
      <c r="B258" s="237"/>
      <c r="C258" s="237"/>
      <c r="D258" s="181"/>
      <c r="E258" s="73"/>
      <c r="F258" s="73"/>
      <c r="G258" s="225"/>
      <c r="H258" s="225"/>
      <c r="I258" s="225"/>
      <c r="J258" s="542"/>
      <c r="K258" s="542"/>
      <c r="L258" s="542"/>
      <c r="M258" s="542"/>
      <c r="N258" s="542"/>
      <c r="O258" s="542"/>
      <c r="P258" s="542"/>
      <c r="Q258" s="542"/>
      <c r="R258" s="542"/>
      <c r="S258" s="542"/>
      <c r="T258" s="542"/>
      <c r="U258" s="542"/>
      <c r="V258" s="542"/>
      <c r="W258" s="542"/>
      <c r="X258" s="542"/>
      <c r="Y258" s="542"/>
      <c r="Z258" s="542"/>
      <c r="AA258" s="542"/>
      <c r="AB258" s="542"/>
      <c r="AC258" s="542"/>
      <c r="AD258" s="542"/>
      <c r="AE258" s="542"/>
      <c r="AF258" s="542"/>
      <c r="AG258" s="542"/>
      <c r="AH258" s="542"/>
      <c r="AI258" s="542"/>
      <c r="AJ258" s="542"/>
      <c r="AK258" s="542"/>
      <c r="AL258" s="542"/>
      <c r="AM258" s="542"/>
      <c r="AN258" s="542"/>
      <c r="AO258" s="542"/>
      <c r="AP258" s="542"/>
      <c r="AQ258" s="542"/>
      <c r="AR258" s="542"/>
      <c r="AS258" s="542"/>
      <c r="AT258" s="542"/>
      <c r="AU258" s="542"/>
      <c r="AV258" s="542"/>
      <c r="AW258" s="542"/>
      <c r="AX258" s="542"/>
      <c r="AY258" s="542"/>
      <c r="AZ258" s="542"/>
      <c r="BA258" s="542"/>
      <c r="BB258" s="542"/>
      <c r="BC258" s="542"/>
      <c r="BD258" s="542"/>
      <c r="BE258" s="542"/>
      <c r="BF258" s="542"/>
      <c r="BG258" s="542"/>
      <c r="BH258" s="78"/>
      <c r="BI258" s="78"/>
      <c r="BJ258" s="78"/>
      <c r="BN258" s="96"/>
    </row>
    <row r="259" spans="1:66" s="61" customFormat="1" ht="15" customHeight="1">
      <c r="A259" s="237"/>
      <c r="B259" s="237"/>
      <c r="C259" s="237"/>
      <c r="D259" s="181"/>
      <c r="E259" s="78"/>
      <c r="F259" s="191"/>
      <c r="H259" s="78" t="s">
        <v>323</v>
      </c>
      <c r="I259" s="78"/>
      <c r="J259" s="78"/>
      <c r="K259" s="78"/>
      <c r="L259" s="78"/>
      <c r="M259" s="225" t="s">
        <v>324</v>
      </c>
      <c r="N259" s="225"/>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297"/>
      <c r="AP259" s="297"/>
      <c r="AQ259" s="297"/>
      <c r="AR259" s="297"/>
      <c r="BE259" s="297"/>
      <c r="BF259" s="297"/>
      <c r="BG259" s="78" t="s">
        <v>146</v>
      </c>
      <c r="BH259" s="78"/>
      <c r="BI259" s="78"/>
      <c r="BJ259" s="78"/>
      <c r="BN259" s="96"/>
    </row>
    <row r="260" spans="1:66" s="61" customFormat="1" ht="5.0999999999999996" customHeight="1">
      <c r="A260" s="237"/>
      <c r="B260" s="237"/>
      <c r="C260" s="237"/>
      <c r="D260" s="181"/>
      <c r="E260" s="78"/>
      <c r="F260" s="191"/>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3"/>
      <c r="AP260" s="73"/>
      <c r="AQ260" s="73"/>
      <c r="AR260" s="73"/>
      <c r="BG260" s="78"/>
      <c r="BH260" s="78"/>
      <c r="BI260" s="78"/>
      <c r="BJ260" s="78"/>
      <c r="BN260" s="96"/>
    </row>
    <row r="261" spans="1:66" s="61" customFormat="1" ht="15" customHeight="1">
      <c r="A261" s="237"/>
      <c r="B261" s="237"/>
      <c r="C261" s="237"/>
      <c r="D261" s="181"/>
      <c r="E261" s="78"/>
      <c r="F261" s="191"/>
      <c r="H261"/>
      <c r="I261"/>
      <c r="J261"/>
      <c r="K261"/>
      <c r="L261"/>
      <c r="M261" s="225" t="s">
        <v>325</v>
      </c>
      <c r="N261" s="78"/>
      <c r="O261"/>
      <c r="P261"/>
      <c r="Q261"/>
      <c r="R261"/>
      <c r="S261" s="78"/>
      <c r="T261"/>
      <c r="U261"/>
      <c r="V261" s="78"/>
      <c r="W261" s="78"/>
      <c r="X261" s="78"/>
      <c r="Y261" s="78"/>
      <c r="Z261" s="78"/>
      <c r="AA261" s="78"/>
      <c r="AB261" s="78"/>
      <c r="AC261" s="78"/>
      <c r="AD261" s="78"/>
      <c r="AE261" s="78"/>
      <c r="AF261" s="78"/>
      <c r="AG261" s="78"/>
      <c r="AH261" s="78"/>
      <c r="AI261" s="78"/>
      <c r="AJ261" s="78"/>
      <c r="AK261" s="78"/>
      <c r="AL261" s="78"/>
      <c r="AM261" s="78"/>
      <c r="AN261" s="78"/>
      <c r="AO261" s="73"/>
      <c r="AP261" s="73"/>
      <c r="AQ261" s="73"/>
      <c r="AR261" s="73"/>
      <c r="BE261" s="297"/>
      <c r="BF261" s="297"/>
      <c r="BG261" s="78" t="s">
        <v>146</v>
      </c>
      <c r="BH261" s="78"/>
      <c r="BI261" s="78"/>
      <c r="BJ261" s="78"/>
      <c r="BN261" s="96"/>
    </row>
    <row r="262" spans="1:66" s="61" customFormat="1" ht="5.0999999999999996" customHeight="1">
      <c r="A262" s="237"/>
      <c r="B262" s="237"/>
      <c r="C262" s="237"/>
      <c r="D262" s="181"/>
      <c r="E262" s="78"/>
      <c r="F262" s="191"/>
      <c r="H262"/>
      <c r="I262"/>
      <c r="J262"/>
      <c r="K262"/>
      <c r="L262"/>
      <c r="M262" s="78"/>
      <c r="N262" s="78"/>
      <c r="O262"/>
      <c r="P262"/>
      <c r="Q262"/>
      <c r="R262"/>
      <c r="S262" s="78"/>
      <c r="T262"/>
      <c r="U262"/>
      <c r="V262" s="78"/>
      <c r="W262" s="78"/>
      <c r="X262" s="78"/>
      <c r="Y262" s="78"/>
      <c r="Z262" s="78"/>
      <c r="AA262" s="78"/>
      <c r="AB262" s="78"/>
      <c r="AC262" s="78"/>
      <c r="AD262" s="78"/>
      <c r="AE262" s="78"/>
      <c r="AF262" s="78"/>
      <c r="AG262" s="78"/>
      <c r="AH262" s="78"/>
      <c r="AI262" s="78"/>
      <c r="AJ262" s="78"/>
      <c r="AK262" s="78"/>
      <c r="AL262" s="78"/>
      <c r="AM262" s="78"/>
      <c r="AN262" s="78"/>
      <c r="AO262" s="73"/>
      <c r="AP262" s="73"/>
      <c r="AQ262" s="73"/>
      <c r="AR262" s="73"/>
      <c r="BG262" s="78"/>
      <c r="BH262" s="78"/>
      <c r="BI262" s="78"/>
      <c r="BJ262" s="78"/>
      <c r="BN262" s="96"/>
    </row>
    <row r="263" spans="1:66" s="61" customFormat="1" ht="15" customHeight="1">
      <c r="A263" s="237"/>
      <c r="B263" s="237"/>
      <c r="C263" s="237"/>
      <c r="D263" s="181"/>
      <c r="E263" s="78"/>
      <c r="F263" s="191"/>
      <c r="H263"/>
      <c r="I263"/>
      <c r="J263"/>
      <c r="K263"/>
      <c r="L263"/>
      <c r="M263" s="61" t="s">
        <v>197</v>
      </c>
      <c r="O263"/>
      <c r="P263"/>
      <c r="Q263"/>
      <c r="R263"/>
      <c r="T263"/>
      <c r="U263"/>
      <c r="V263" s="78"/>
      <c r="X263" s="78"/>
      <c r="Y263" s="78"/>
      <c r="Z263" s="78"/>
      <c r="AA263" s="78"/>
      <c r="AB263" s="78"/>
      <c r="AC263" s="78"/>
      <c r="AD263" s="78"/>
      <c r="AE263" s="78"/>
      <c r="AF263" s="78"/>
      <c r="AG263" s="78"/>
      <c r="AH263" s="78"/>
      <c r="AI263" s="78"/>
      <c r="AJ263" s="78"/>
      <c r="AK263" s="78"/>
      <c r="AL263" s="78"/>
      <c r="AM263" s="78"/>
      <c r="AN263" s="78"/>
      <c r="AO263"/>
      <c r="AP263"/>
      <c r="AQ263"/>
      <c r="AR263"/>
      <c r="BE263" s="297"/>
      <c r="BF263" s="297"/>
      <c r="BG263" s="78" t="s">
        <v>146</v>
      </c>
      <c r="BH263" s="78"/>
      <c r="BI263" s="78"/>
      <c r="BJ263" s="78"/>
      <c r="BN263" s="96"/>
    </row>
    <row r="264" spans="1:66" s="61" customFormat="1" ht="5.0999999999999996" customHeight="1">
      <c r="A264" s="237"/>
      <c r="B264" s="237"/>
      <c r="C264" s="237"/>
      <c r="D264" s="181"/>
      <c r="E264" s="78"/>
      <c r="F264" s="191"/>
      <c r="H264"/>
      <c r="I264"/>
      <c r="J264"/>
      <c r="K264"/>
      <c r="L264"/>
      <c r="O264"/>
      <c r="P264"/>
      <c r="Q264"/>
      <c r="R264"/>
      <c r="T264"/>
      <c r="U264"/>
      <c r="V264" s="78"/>
      <c r="X264" s="78"/>
      <c r="Y264" s="78"/>
      <c r="Z264" s="78"/>
      <c r="AA264" s="78"/>
      <c r="AB264" s="78"/>
      <c r="AC264" s="78"/>
      <c r="AD264" s="78"/>
      <c r="AE264" s="78"/>
      <c r="AF264" s="78"/>
      <c r="AG264" s="78"/>
      <c r="AH264" s="78"/>
      <c r="AI264" s="78"/>
      <c r="AJ264" s="78"/>
      <c r="AK264" s="78"/>
      <c r="AL264" s="78"/>
      <c r="AM264" s="78"/>
      <c r="AN264" s="78"/>
      <c r="AO264"/>
      <c r="AP264"/>
      <c r="AQ264"/>
      <c r="AR264"/>
      <c r="BG264" s="78"/>
      <c r="BH264" s="78"/>
      <c r="BI264" s="78"/>
      <c r="BJ264" s="78"/>
      <c r="BN264" s="96"/>
    </row>
    <row r="265" spans="1:66" s="61" customFormat="1" ht="15" customHeight="1">
      <c r="A265" s="237"/>
      <c r="B265" s="237"/>
      <c r="C265" s="237"/>
      <c r="D265" s="181"/>
      <c r="E265" s="78"/>
      <c r="F265" s="191"/>
      <c r="H265"/>
      <c r="I265"/>
      <c r="J265"/>
      <c r="K265"/>
      <c r="L265"/>
      <c r="M265" s="61" t="s">
        <v>198</v>
      </c>
      <c r="O265"/>
      <c r="P265"/>
      <c r="Q265"/>
      <c r="R265"/>
      <c r="T265"/>
      <c r="U265"/>
      <c r="X265" s="78"/>
      <c r="Y265" s="78"/>
      <c r="Z265" s="78"/>
      <c r="AA265" s="78"/>
      <c r="AB265" s="78"/>
      <c r="AC265" s="78"/>
      <c r="AD265" s="78"/>
      <c r="AE265" s="78"/>
      <c r="AF265" s="78"/>
      <c r="AG265" s="78"/>
      <c r="AH265" s="78"/>
      <c r="AI265" s="78"/>
      <c r="AJ265" s="78"/>
      <c r="AK265" s="78"/>
      <c r="AL265" s="78"/>
      <c r="AM265" s="78"/>
      <c r="AN265" s="78"/>
      <c r="AO265"/>
      <c r="AP265"/>
      <c r="AQ265"/>
      <c r="AR265"/>
      <c r="BE265" s="297"/>
      <c r="BF265" s="297"/>
      <c r="BG265" s="78" t="s">
        <v>146</v>
      </c>
      <c r="BH265" s="78"/>
      <c r="BI265" s="78"/>
      <c r="BJ265" s="78"/>
      <c r="BN265" s="96"/>
    </row>
    <row r="266" spans="1:66" s="61" customFormat="1" ht="5.0999999999999996" customHeight="1">
      <c r="A266" s="237"/>
      <c r="B266" s="237"/>
      <c r="C266" s="237"/>
      <c r="D266" s="181"/>
      <c r="E266" s="78"/>
      <c r="F266" s="191"/>
      <c r="H266"/>
      <c r="I266"/>
      <c r="J266"/>
      <c r="K266"/>
      <c r="L266"/>
      <c r="M266" s="228"/>
      <c r="O266"/>
      <c r="P266"/>
      <c r="Q266"/>
      <c r="R266"/>
      <c r="T266"/>
      <c r="U266"/>
      <c r="V266" s="78"/>
      <c r="X266" s="78"/>
      <c r="Y266" s="78"/>
      <c r="Z266" s="78"/>
      <c r="AA266" s="78"/>
      <c r="AB266" s="78"/>
      <c r="AC266" s="78"/>
      <c r="AD266" s="78"/>
      <c r="AE266" s="78"/>
      <c r="AF266" s="78"/>
      <c r="AG266" s="78"/>
      <c r="AH266" s="78"/>
      <c r="AI266" s="78"/>
      <c r="AJ266" s="78"/>
      <c r="AK266" s="78"/>
      <c r="AL266" s="78"/>
      <c r="AM266" s="78"/>
      <c r="AN266" s="78"/>
      <c r="AO266"/>
      <c r="AP266"/>
      <c r="AQ266"/>
      <c r="AR266"/>
      <c r="BG266" s="229"/>
      <c r="BH266" s="78"/>
      <c r="BI266" s="78"/>
      <c r="BJ266" s="78"/>
      <c r="BN266" s="96"/>
    </row>
    <row r="267" spans="1:66" s="61" customFormat="1" ht="15" customHeight="1">
      <c r="A267" s="237"/>
      <c r="B267" s="237"/>
      <c r="C267" s="237"/>
      <c r="D267" s="181"/>
      <c r="E267" s="78"/>
      <c r="F267" s="191"/>
      <c r="H267" s="78"/>
      <c r="I267" s="78"/>
      <c r="J267" s="78"/>
      <c r="K267" s="78"/>
      <c r="L267" s="78"/>
      <c r="M267" s="78" t="s">
        <v>199</v>
      </c>
      <c r="N267" s="78"/>
      <c r="O267" s="78"/>
      <c r="P267" s="78"/>
      <c r="Q267" s="78"/>
      <c r="R267" s="78"/>
      <c r="S267" s="78"/>
      <c r="T267" s="78"/>
      <c r="U267" s="78"/>
      <c r="V267" s="78"/>
      <c r="X267" s="78"/>
      <c r="Y267" s="78"/>
      <c r="Z267" s="78"/>
      <c r="AA267" s="78"/>
      <c r="AB267" s="78"/>
      <c r="AC267" s="78"/>
      <c r="AD267" s="78"/>
      <c r="AE267" s="78"/>
      <c r="AF267" s="78"/>
      <c r="AG267" s="78"/>
      <c r="AH267" s="78"/>
      <c r="AI267" s="78"/>
      <c r="AJ267" s="78"/>
      <c r="AK267" s="78"/>
      <c r="AL267" s="78"/>
      <c r="AM267" s="78"/>
      <c r="AN267" s="78"/>
      <c r="AO267"/>
      <c r="AP267"/>
      <c r="AQ267"/>
      <c r="AR267"/>
      <c r="BE267" s="297"/>
      <c r="BF267" s="297"/>
      <c r="BG267" s="78" t="s">
        <v>146</v>
      </c>
      <c r="BH267" s="78"/>
      <c r="BI267" s="78"/>
      <c r="BJ267" s="78"/>
      <c r="BN267" s="96"/>
    </row>
    <row r="268" spans="1:66" s="61" customFormat="1" ht="5.0999999999999996" customHeight="1">
      <c r="A268" s="237"/>
      <c r="B268" s="237"/>
      <c r="C268" s="237"/>
      <c r="D268" s="181"/>
      <c r="E268" s="78"/>
      <c r="F268" s="191"/>
      <c r="H268" s="78"/>
      <c r="I268" s="78"/>
      <c r="J268" s="78"/>
      <c r="K268" s="78"/>
      <c r="L268" s="78"/>
      <c r="M268" s="78"/>
      <c r="N268" s="78"/>
      <c r="O268" s="78"/>
      <c r="P268" s="78"/>
      <c r="Q268" s="78"/>
      <c r="R268" s="78"/>
      <c r="S268" s="78"/>
      <c r="T268" s="78"/>
      <c r="U268" s="78"/>
      <c r="V268" s="78"/>
      <c r="X268" s="78"/>
      <c r="Y268" s="78"/>
      <c r="Z268" s="78"/>
      <c r="AA268" s="78"/>
      <c r="AB268" s="78"/>
      <c r="AC268" s="78"/>
      <c r="AD268" s="78"/>
      <c r="AE268" s="78"/>
      <c r="AF268" s="78"/>
      <c r="AG268" s="78"/>
      <c r="AH268" s="78"/>
      <c r="AI268" s="78"/>
      <c r="AJ268" s="78"/>
      <c r="AK268" s="78"/>
      <c r="AL268" s="78"/>
      <c r="AM268" s="78"/>
      <c r="AN268" s="78"/>
      <c r="AO268"/>
      <c r="AP268"/>
      <c r="AQ268"/>
      <c r="AR268"/>
      <c r="BG268" s="78"/>
      <c r="BH268" s="78"/>
      <c r="BI268" s="78"/>
      <c r="BJ268" s="78"/>
      <c r="BN268" s="96"/>
    </row>
    <row r="269" spans="1:66" s="61" customFormat="1" ht="14.1" customHeight="1">
      <c r="A269" s="237"/>
      <c r="B269" s="237"/>
      <c r="C269" s="237"/>
      <c r="D269" s="181"/>
      <c r="E269" s="78"/>
      <c r="F269" s="191"/>
      <c r="H269" s="78"/>
      <c r="I269" s="78"/>
      <c r="J269" s="78"/>
      <c r="K269" s="78"/>
      <c r="L269" s="78"/>
      <c r="M269" s="542" t="s">
        <v>326</v>
      </c>
      <c r="N269" s="542"/>
      <c r="O269" s="542"/>
      <c r="P269" s="542"/>
      <c r="Q269" s="542"/>
      <c r="R269" s="542"/>
      <c r="S269" s="542"/>
      <c r="T269" s="542"/>
      <c r="U269" s="542"/>
      <c r="V269" s="542"/>
      <c r="W269" s="542"/>
      <c r="X269" s="542"/>
      <c r="Y269" s="542"/>
      <c r="Z269" s="542"/>
      <c r="AA269" s="542"/>
      <c r="AB269" s="542"/>
      <c r="AC269" s="542"/>
      <c r="AD269" s="542"/>
      <c r="AE269" s="542"/>
      <c r="AF269" s="542"/>
      <c r="AG269" s="542"/>
      <c r="AH269" s="542"/>
      <c r="AI269" s="542"/>
      <c r="AJ269" s="542"/>
      <c r="AK269" s="542"/>
      <c r="AL269" s="542"/>
      <c r="AM269" s="542"/>
      <c r="AN269" s="542"/>
      <c r="AO269" s="542"/>
      <c r="AP269" s="542"/>
      <c r="AQ269" s="542"/>
      <c r="AR269" s="542"/>
      <c r="AS269" s="542"/>
      <c r="AT269" s="542"/>
      <c r="AU269" s="542"/>
      <c r="AV269" s="542"/>
      <c r="AW269" s="542"/>
      <c r="AX269" s="542"/>
      <c r="AY269" s="542"/>
      <c r="AZ269" s="542"/>
      <c r="BA269" s="542"/>
      <c r="BB269" s="542"/>
      <c r="BH269" s="78"/>
      <c r="BI269" s="78"/>
      <c r="BJ269" s="78"/>
      <c r="BN269" s="96"/>
    </row>
    <row r="270" spans="1:66" s="61" customFormat="1" ht="14.1" customHeight="1">
      <c r="A270" s="237"/>
      <c r="B270" s="237"/>
      <c r="C270" s="237"/>
      <c r="D270" s="181"/>
      <c r="E270" s="78"/>
      <c r="F270" s="191"/>
      <c r="H270" s="78"/>
      <c r="I270" s="78"/>
      <c r="J270" s="78"/>
      <c r="K270" s="78"/>
      <c r="L270" s="78"/>
      <c r="M270" s="542"/>
      <c r="N270" s="542"/>
      <c r="O270" s="542"/>
      <c r="P270" s="542"/>
      <c r="Q270" s="542"/>
      <c r="R270" s="542"/>
      <c r="S270" s="542"/>
      <c r="T270" s="542"/>
      <c r="U270" s="542"/>
      <c r="V270" s="542"/>
      <c r="W270" s="542"/>
      <c r="X270" s="542"/>
      <c r="Y270" s="542"/>
      <c r="Z270" s="542"/>
      <c r="AA270" s="542"/>
      <c r="AB270" s="542"/>
      <c r="AC270" s="542"/>
      <c r="AD270" s="542"/>
      <c r="AE270" s="542"/>
      <c r="AF270" s="542"/>
      <c r="AG270" s="542"/>
      <c r="AH270" s="542"/>
      <c r="AI270" s="542"/>
      <c r="AJ270" s="542"/>
      <c r="AK270" s="542"/>
      <c r="AL270" s="542"/>
      <c r="AM270" s="542"/>
      <c r="AN270" s="542"/>
      <c r="AO270" s="542"/>
      <c r="AP270" s="542"/>
      <c r="AQ270" s="542"/>
      <c r="AR270" s="542"/>
      <c r="AS270" s="542"/>
      <c r="AT270" s="542"/>
      <c r="AU270" s="542"/>
      <c r="AV270" s="542"/>
      <c r="AW270" s="542"/>
      <c r="AX270" s="542"/>
      <c r="AY270" s="542"/>
      <c r="AZ270" s="542"/>
      <c r="BA270" s="542"/>
      <c r="BB270" s="542"/>
      <c r="BH270" s="78"/>
      <c r="BI270" s="78"/>
      <c r="BJ270" s="78"/>
      <c r="BN270" s="96"/>
    </row>
    <row r="271" spans="1:66" s="61" customFormat="1" ht="14.1" customHeight="1">
      <c r="A271" s="237"/>
      <c r="B271" s="237"/>
      <c r="C271" s="237"/>
      <c r="D271" s="181"/>
      <c r="E271" s="78"/>
      <c r="F271" s="191"/>
      <c r="H271" s="78"/>
      <c r="I271" s="78"/>
      <c r="J271" s="78"/>
      <c r="K271" s="78"/>
      <c r="L271" s="78"/>
      <c r="M271" s="542"/>
      <c r="N271" s="542"/>
      <c r="O271" s="542"/>
      <c r="P271" s="542"/>
      <c r="Q271" s="542"/>
      <c r="R271" s="542"/>
      <c r="S271" s="542"/>
      <c r="T271" s="542"/>
      <c r="U271" s="542"/>
      <c r="V271" s="542"/>
      <c r="W271" s="542"/>
      <c r="X271" s="542"/>
      <c r="Y271" s="542"/>
      <c r="Z271" s="542"/>
      <c r="AA271" s="542"/>
      <c r="AB271" s="542"/>
      <c r="AC271" s="542"/>
      <c r="AD271" s="542"/>
      <c r="AE271" s="542"/>
      <c r="AF271" s="542"/>
      <c r="AG271" s="542"/>
      <c r="AH271" s="542"/>
      <c r="AI271" s="542"/>
      <c r="AJ271" s="542"/>
      <c r="AK271" s="542"/>
      <c r="AL271" s="542"/>
      <c r="AM271" s="542"/>
      <c r="AN271" s="542"/>
      <c r="AO271" s="542"/>
      <c r="AP271" s="542"/>
      <c r="AQ271" s="542"/>
      <c r="AR271" s="542"/>
      <c r="AS271" s="542"/>
      <c r="AT271" s="542"/>
      <c r="AU271" s="542"/>
      <c r="AV271" s="542"/>
      <c r="AW271" s="542"/>
      <c r="AX271" s="542"/>
      <c r="AY271" s="542"/>
      <c r="AZ271" s="542"/>
      <c r="BA271" s="542"/>
      <c r="BB271" s="542"/>
      <c r="BE271" s="297"/>
      <c r="BF271" s="297"/>
      <c r="BG271" s="200" t="s">
        <v>146</v>
      </c>
      <c r="BH271" s="78"/>
      <c r="BI271" s="78"/>
      <c r="BJ271" s="78"/>
      <c r="BN271" s="96"/>
    </row>
    <row r="272" spans="1:66" s="61" customFormat="1" ht="5.0999999999999996" customHeight="1">
      <c r="A272" s="237"/>
      <c r="B272" s="237"/>
      <c r="C272" s="237"/>
      <c r="D272" s="181"/>
      <c r="E272" s="78"/>
      <c r="F272" s="191"/>
      <c r="H272" s="78"/>
      <c r="I272" s="78"/>
      <c r="J272" s="78"/>
      <c r="K272" s="78"/>
      <c r="L272" s="78"/>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G272" s="200"/>
      <c r="BH272" s="78"/>
      <c r="BI272" s="78"/>
      <c r="BJ272" s="78"/>
      <c r="BN272" s="96"/>
    </row>
    <row r="273" spans="1:67" s="61" customFormat="1" ht="14.1" customHeight="1">
      <c r="A273" s="237"/>
      <c r="B273" s="237"/>
      <c r="C273" s="237"/>
      <c r="D273" s="181"/>
      <c r="E273" s="78"/>
      <c r="F273" s="191"/>
      <c r="H273" s="78"/>
      <c r="I273" s="78"/>
      <c r="J273" s="78"/>
      <c r="K273" s="78"/>
      <c r="L273" s="78"/>
      <c r="M273" s="542" t="s">
        <v>155</v>
      </c>
      <c r="N273" s="542"/>
      <c r="O273" s="542"/>
      <c r="P273" s="542"/>
      <c r="Q273" s="542"/>
      <c r="R273" s="542"/>
      <c r="S273" s="542"/>
      <c r="T273" s="542"/>
      <c r="U273" s="542"/>
      <c r="V273" s="542"/>
      <c r="W273" s="542"/>
      <c r="X273" s="542"/>
      <c r="Y273" s="542"/>
      <c r="Z273" s="542"/>
      <c r="AA273" s="542"/>
      <c r="AB273" s="542"/>
      <c r="AC273" s="542"/>
      <c r="AD273" s="542"/>
      <c r="AE273" s="542"/>
      <c r="AF273" s="542"/>
      <c r="AG273" s="542"/>
      <c r="AH273" s="542"/>
      <c r="AI273" s="542"/>
      <c r="AJ273" s="542"/>
      <c r="AK273" s="542"/>
      <c r="AL273" s="542"/>
      <c r="AM273" s="542"/>
      <c r="AN273" s="542"/>
      <c r="AO273" s="542"/>
      <c r="AP273" s="542"/>
      <c r="AQ273" s="542"/>
      <c r="AR273" s="542"/>
      <c r="AS273" s="542"/>
      <c r="AT273" s="542"/>
      <c r="AU273" s="542"/>
      <c r="AV273" s="542"/>
      <c r="AW273" s="542"/>
      <c r="AX273" s="542"/>
      <c r="AY273" s="542"/>
      <c r="AZ273" s="542"/>
      <c r="BA273" s="542"/>
      <c r="BB273" s="542"/>
      <c r="BC273" s="226"/>
      <c r="BD273" s="226"/>
      <c r="BE273" s="226"/>
      <c r="BF273" s="226"/>
      <c r="BG273" s="226"/>
      <c r="BH273" s="225"/>
      <c r="BI273" s="225"/>
      <c r="BJ273" s="78"/>
      <c r="BN273" s="96"/>
    </row>
    <row r="274" spans="1:67" s="61" customFormat="1" ht="14.1" customHeight="1">
      <c r="A274" s="237"/>
      <c r="B274" s="237"/>
      <c r="C274" s="237"/>
      <c r="D274" s="181"/>
      <c r="E274" s="78"/>
      <c r="F274" s="191"/>
      <c r="H274" s="78"/>
      <c r="I274" s="78"/>
      <c r="J274" s="78"/>
      <c r="K274" s="78"/>
      <c r="L274" s="78"/>
      <c r="M274" s="542"/>
      <c r="N274" s="542"/>
      <c r="O274" s="542"/>
      <c r="P274" s="542"/>
      <c r="Q274" s="542"/>
      <c r="R274" s="542"/>
      <c r="S274" s="542"/>
      <c r="T274" s="542"/>
      <c r="U274" s="542"/>
      <c r="V274" s="542"/>
      <c r="W274" s="542"/>
      <c r="X274" s="542"/>
      <c r="Y274" s="542"/>
      <c r="Z274" s="542"/>
      <c r="AA274" s="542"/>
      <c r="AB274" s="542"/>
      <c r="AC274" s="542"/>
      <c r="AD274" s="542"/>
      <c r="AE274" s="542"/>
      <c r="AF274" s="542"/>
      <c r="AG274" s="542"/>
      <c r="AH274" s="542"/>
      <c r="AI274" s="542"/>
      <c r="AJ274" s="542"/>
      <c r="AK274" s="542"/>
      <c r="AL274" s="542"/>
      <c r="AM274" s="542"/>
      <c r="AN274" s="542"/>
      <c r="AO274" s="542"/>
      <c r="AP274" s="542"/>
      <c r="AQ274" s="542"/>
      <c r="AR274" s="542"/>
      <c r="AS274" s="542"/>
      <c r="AT274" s="542"/>
      <c r="AU274" s="542"/>
      <c r="AV274" s="542"/>
      <c r="AW274" s="542"/>
      <c r="AX274" s="542"/>
      <c r="AY274" s="542"/>
      <c r="AZ274" s="542"/>
      <c r="BA274" s="542"/>
      <c r="BB274" s="542"/>
      <c r="BC274" s="226"/>
      <c r="BD274" s="226"/>
      <c r="BE274" s="297"/>
      <c r="BF274" s="297"/>
      <c r="BG274" s="230" t="s">
        <v>156</v>
      </c>
      <c r="BH274" s="225"/>
      <c r="BI274" s="225"/>
      <c r="BJ274" s="78"/>
      <c r="BN274" s="96"/>
    </row>
    <row r="275" spans="1:67" s="61" customFormat="1" ht="14.1" customHeight="1">
      <c r="A275" s="237"/>
      <c r="B275" s="237"/>
      <c r="C275" s="237"/>
      <c r="D275" s="181"/>
      <c r="E275" s="78"/>
      <c r="F275" s="191"/>
      <c r="H275" s="78"/>
      <c r="I275" s="78"/>
      <c r="J275" s="78"/>
      <c r="K275" s="78"/>
      <c r="L275" s="78"/>
      <c r="M275" s="542" t="s">
        <v>327</v>
      </c>
      <c r="N275" s="542"/>
      <c r="O275" s="542"/>
      <c r="P275" s="542"/>
      <c r="Q275" s="542"/>
      <c r="R275" s="542"/>
      <c r="S275" s="542"/>
      <c r="T275" s="542"/>
      <c r="U275" s="542"/>
      <c r="V275" s="542"/>
      <c r="W275" s="542"/>
      <c r="X275" s="542"/>
      <c r="Y275" s="542"/>
      <c r="Z275" s="542"/>
      <c r="AA275" s="542"/>
      <c r="AB275" s="542"/>
      <c r="AC275" s="542"/>
      <c r="AD275" s="542"/>
      <c r="AE275" s="542"/>
      <c r="AF275" s="542"/>
      <c r="AG275" s="542"/>
      <c r="AH275" s="542"/>
      <c r="AI275" s="542"/>
      <c r="AJ275" s="542"/>
      <c r="AK275" s="542"/>
      <c r="AL275" s="542"/>
      <c r="AM275" s="542"/>
      <c r="AN275" s="542"/>
      <c r="AO275" s="542"/>
      <c r="AP275" s="542"/>
      <c r="AQ275" s="542"/>
      <c r="AR275" s="542"/>
      <c r="AS275" s="542"/>
      <c r="AT275" s="542"/>
      <c r="AU275" s="542"/>
      <c r="AV275" s="542"/>
      <c r="AW275" s="542"/>
      <c r="AX275" s="542"/>
      <c r="AY275" s="542"/>
      <c r="AZ275" s="542"/>
      <c r="BA275" s="542"/>
      <c r="BB275" s="542"/>
      <c r="BC275" s="226"/>
      <c r="BD275" s="226"/>
      <c r="BE275" s="226"/>
      <c r="BF275" s="226"/>
      <c r="BG275" s="226"/>
      <c r="BH275" s="225"/>
      <c r="BI275" s="225"/>
      <c r="BJ275" s="78"/>
      <c r="BN275" s="96"/>
    </row>
    <row r="276" spans="1:67" s="61" customFormat="1" ht="14.1" customHeight="1">
      <c r="A276" s="237"/>
      <c r="B276" s="237"/>
      <c r="C276" s="237"/>
      <c r="D276" s="181"/>
      <c r="E276" s="78"/>
      <c r="F276" s="191"/>
      <c r="H276" s="78"/>
      <c r="I276" s="78"/>
      <c r="J276" s="78"/>
      <c r="K276" s="78"/>
      <c r="L276" s="78"/>
      <c r="M276" s="542"/>
      <c r="N276" s="542"/>
      <c r="O276" s="542"/>
      <c r="P276" s="542"/>
      <c r="Q276" s="542"/>
      <c r="R276" s="542"/>
      <c r="S276" s="542"/>
      <c r="T276" s="542"/>
      <c r="U276" s="542"/>
      <c r="V276" s="542"/>
      <c r="W276" s="542"/>
      <c r="X276" s="542"/>
      <c r="Y276" s="542"/>
      <c r="Z276" s="542"/>
      <c r="AA276" s="542"/>
      <c r="AB276" s="542"/>
      <c r="AC276" s="542"/>
      <c r="AD276" s="542"/>
      <c r="AE276" s="542"/>
      <c r="AF276" s="542"/>
      <c r="AG276" s="542"/>
      <c r="AH276" s="542"/>
      <c r="AI276" s="542"/>
      <c r="AJ276" s="542"/>
      <c r="AK276" s="542"/>
      <c r="AL276" s="542"/>
      <c r="AM276" s="542"/>
      <c r="AN276" s="542"/>
      <c r="AO276" s="542"/>
      <c r="AP276" s="542"/>
      <c r="AQ276" s="542"/>
      <c r="AR276" s="542"/>
      <c r="AS276" s="542"/>
      <c r="AT276" s="542"/>
      <c r="AU276" s="542"/>
      <c r="AV276" s="542"/>
      <c r="AW276" s="542"/>
      <c r="AX276" s="542"/>
      <c r="AY276" s="542"/>
      <c r="AZ276" s="542"/>
      <c r="BA276" s="542"/>
      <c r="BB276" s="542"/>
      <c r="BC276" s="226"/>
      <c r="BD276" s="226"/>
      <c r="BE276" s="297"/>
      <c r="BF276" s="297"/>
      <c r="BG276" s="230" t="s">
        <v>328</v>
      </c>
      <c r="BH276" s="225"/>
      <c r="BI276" s="225"/>
      <c r="BJ276" s="78"/>
      <c r="BN276" s="96"/>
    </row>
    <row r="277" spans="1:67" s="61" customFormat="1" ht="15" customHeight="1">
      <c r="A277" s="237"/>
      <c r="B277" s="237"/>
      <c r="C277" s="237"/>
      <c r="D277" s="182"/>
      <c r="E277" s="66"/>
      <c r="F277" s="192"/>
      <c r="G277" s="66"/>
      <c r="H277" s="66"/>
      <c r="I277" s="66"/>
      <c r="J277" s="66"/>
      <c r="K277" s="66"/>
      <c r="L277" s="66"/>
      <c r="M277" s="66"/>
      <c r="N277" s="66"/>
      <c r="O277" s="66"/>
      <c r="P277" s="66"/>
      <c r="Q277" s="66"/>
      <c r="R277" s="66"/>
      <c r="S277" s="66"/>
      <c r="T277" s="66"/>
      <c r="U277" s="66"/>
      <c r="V277" s="66"/>
      <c r="W277" s="66"/>
      <c r="X277" s="66"/>
      <c r="Y277" s="66"/>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c r="BF277"/>
      <c r="BG277" s="232"/>
      <c r="BH277" s="66"/>
      <c r="BI277" s="66"/>
      <c r="BJ277" s="66"/>
      <c r="BK277" s="63"/>
      <c r="BL277" s="63"/>
      <c r="BM277" s="63"/>
      <c r="BN277" s="106"/>
    </row>
    <row r="278" spans="1:67" s="61" customFormat="1" ht="15" customHeight="1">
      <c r="A278" s="237"/>
      <c r="B278" s="237"/>
      <c r="C278" s="237"/>
      <c r="D278" s="189"/>
      <c r="E278" s="447" t="s">
        <v>151</v>
      </c>
      <c r="F278" s="447"/>
      <c r="G278" s="190"/>
      <c r="H278" s="190" t="s">
        <v>188</v>
      </c>
      <c r="I278" s="190"/>
      <c r="J278" s="190"/>
      <c r="K278" s="190"/>
      <c r="L278" s="190"/>
      <c r="M278" s="190"/>
      <c r="N278" s="244"/>
      <c r="O278" s="190"/>
      <c r="P278" s="190"/>
      <c r="Q278" s="190"/>
      <c r="R278" s="190"/>
      <c r="S278" s="190"/>
      <c r="T278" s="190"/>
      <c r="U278" s="190"/>
      <c r="V278" s="190"/>
      <c r="W278" s="190"/>
      <c r="X278" s="190"/>
      <c r="Y278" s="190"/>
      <c r="Z278" s="190"/>
      <c r="AA278" s="190"/>
      <c r="AB278" s="190"/>
      <c r="AC278" s="190"/>
      <c r="AD278" s="190"/>
      <c r="AE278" s="74"/>
      <c r="AF278" s="190"/>
      <c r="AG278" s="190"/>
      <c r="AH278" s="190"/>
      <c r="AI278" s="190"/>
      <c r="AJ278" s="245"/>
      <c r="AK278" s="190"/>
      <c r="AL278" s="190"/>
      <c r="AM278" s="190"/>
      <c r="AN278" s="190"/>
      <c r="AO278" s="190"/>
      <c r="AP278" s="190"/>
      <c r="AQ278" s="190"/>
      <c r="AR278" s="190"/>
      <c r="AS278" s="190"/>
      <c r="AT278" s="190"/>
      <c r="AU278" s="190"/>
      <c r="AV278" s="190"/>
      <c r="AW278" s="190"/>
      <c r="AX278" s="190"/>
      <c r="AY278" s="74"/>
      <c r="AZ278" s="190"/>
      <c r="BA278" s="190"/>
      <c r="BB278" s="190"/>
      <c r="BC278" s="255"/>
      <c r="BD278" s="255"/>
      <c r="BE278" s="255"/>
      <c r="BF278" s="255"/>
      <c r="BG278" s="190"/>
      <c r="BH278" s="190"/>
      <c r="BI278" s="190"/>
      <c r="BJ278" s="190"/>
      <c r="BK278" s="74"/>
      <c r="BL278" s="74"/>
      <c r="BM278" s="74"/>
      <c r="BN278" s="92"/>
    </row>
    <row r="279" spans="1:67" s="61" customFormat="1" ht="15" customHeight="1">
      <c r="A279" s="237"/>
      <c r="B279" s="237"/>
      <c r="C279" s="237"/>
      <c r="D279" s="181"/>
      <c r="E279" s="78"/>
      <c r="F279" s="191"/>
      <c r="G279" s="78"/>
      <c r="H279" s="78"/>
      <c r="I279" s="78"/>
      <c r="J279" s="78"/>
      <c r="K279" s="78"/>
      <c r="L279" s="78"/>
      <c r="M279" s="78" t="s">
        <v>189</v>
      </c>
      <c r="N279" s="232"/>
      <c r="O279" s="78"/>
      <c r="P279" s="78"/>
      <c r="Q279" s="78"/>
      <c r="R279" s="78"/>
      <c r="S279" s="78"/>
      <c r="T279" s="78"/>
      <c r="U279" s="78"/>
      <c r="V279" s="78"/>
      <c r="W279" s="78"/>
      <c r="X279" s="78"/>
      <c r="Y279" s="78"/>
      <c r="Z279" s="78"/>
      <c r="AA279" s="78"/>
      <c r="AB279" s="78"/>
      <c r="AC279" s="78"/>
      <c r="AD279" s="78"/>
      <c r="AF279" s="78"/>
      <c r="AG279" s="78"/>
      <c r="AH279" s="78"/>
      <c r="AI279" s="78"/>
      <c r="AJ279" s="236"/>
      <c r="AK279" s="78"/>
      <c r="AL279" s="78"/>
      <c r="AM279" s="78"/>
      <c r="AN279" s="78"/>
      <c r="AO279" s="78"/>
      <c r="AP279" s="78"/>
      <c r="AQ279" s="78"/>
      <c r="AR279" s="78"/>
      <c r="AS279" s="78"/>
      <c r="AT279" s="78"/>
      <c r="AU279" s="78"/>
      <c r="AV279" s="78"/>
      <c r="AW279" s="78"/>
      <c r="AX279" s="78"/>
      <c r="AZ279" s="78"/>
      <c r="BA279" s="78"/>
      <c r="BB279" s="78"/>
      <c r="BC279" s="256"/>
      <c r="BD279" s="256"/>
      <c r="BE279" s="297"/>
      <c r="BF279" s="297"/>
      <c r="BG279" s="78" t="s">
        <v>156</v>
      </c>
      <c r="BH279" s="78"/>
      <c r="BI279" s="78"/>
      <c r="BJ279" s="78"/>
      <c r="BN279" s="96"/>
    </row>
    <row r="280" spans="1:67" s="61" customFormat="1" ht="15" customHeight="1">
      <c r="A280" s="237"/>
      <c r="B280" s="237"/>
      <c r="C280" s="237"/>
      <c r="D280" s="182"/>
      <c r="E280" s="66"/>
      <c r="F280" s="192"/>
      <c r="G280" s="66"/>
      <c r="H280" s="66"/>
      <c r="I280" s="66"/>
      <c r="J280" s="66"/>
      <c r="K280" s="66"/>
      <c r="L280" s="66"/>
      <c r="M280" s="66" t="s">
        <v>190</v>
      </c>
      <c r="N280" s="246"/>
      <c r="O280" s="66"/>
      <c r="P280" s="66"/>
      <c r="Q280" s="66"/>
      <c r="R280" s="66"/>
      <c r="S280" s="66"/>
      <c r="T280" s="66"/>
      <c r="U280" s="66"/>
      <c r="V280" s="66"/>
      <c r="W280" s="66"/>
      <c r="X280" s="66"/>
      <c r="Y280" s="66"/>
      <c r="Z280" s="66"/>
      <c r="AA280" s="66"/>
      <c r="AB280" s="66"/>
      <c r="AC280" s="66"/>
      <c r="AD280" s="66"/>
      <c r="AE280" s="63"/>
      <c r="AF280" s="66"/>
      <c r="AG280" s="66"/>
      <c r="AH280" s="66"/>
      <c r="AI280" s="66"/>
      <c r="AJ280" s="247"/>
      <c r="AK280" s="66"/>
      <c r="AL280" s="66"/>
      <c r="AM280" s="66"/>
      <c r="AN280" s="66"/>
      <c r="AO280" s="66"/>
      <c r="AP280" s="66"/>
      <c r="AQ280" s="66"/>
      <c r="AR280" s="66"/>
      <c r="AS280" s="66"/>
      <c r="AT280" s="66"/>
      <c r="AU280" s="66"/>
      <c r="AV280" s="66"/>
      <c r="AW280" s="66"/>
      <c r="AX280" s="66"/>
      <c r="AY280" s="63"/>
      <c r="AZ280" s="66"/>
      <c r="BA280" s="66"/>
      <c r="BB280" s="66"/>
      <c r="BC280" s="34"/>
      <c r="BD280" s="34"/>
      <c r="BE280" s="297"/>
      <c r="BF280" s="297"/>
      <c r="BG280" s="66" t="s">
        <v>156</v>
      </c>
      <c r="BH280" s="66"/>
      <c r="BI280" s="66"/>
      <c r="BJ280" s="66"/>
      <c r="BK280" s="63"/>
      <c r="BL280" s="63"/>
      <c r="BM280" s="63"/>
      <c r="BN280" s="106"/>
    </row>
    <row r="281" spans="1:67" s="61" customFormat="1" ht="20.100000000000001" customHeight="1">
      <c r="A281" s="237"/>
      <c r="B281" s="237"/>
      <c r="C281" s="237"/>
      <c r="D281" s="193"/>
      <c r="E281" s="460" t="s">
        <v>283</v>
      </c>
      <c r="F281" s="460"/>
      <c r="G281" s="422" t="s">
        <v>329</v>
      </c>
      <c r="H281" s="422"/>
      <c r="I281" s="422"/>
      <c r="J281" s="422"/>
      <c r="K281" s="422"/>
      <c r="L281" s="422"/>
      <c r="M281" s="422"/>
      <c r="N281" s="422"/>
      <c r="O281" s="422"/>
      <c r="P281" s="422"/>
      <c r="Q281" s="422"/>
      <c r="R281" s="422"/>
      <c r="S281" s="556"/>
      <c r="T281" s="91" t="s">
        <v>157</v>
      </c>
      <c r="U281" s="74"/>
      <c r="V281" s="74"/>
      <c r="W281" s="74"/>
      <c r="X281" s="74"/>
      <c r="Y281" s="74"/>
      <c r="Z281" s="74"/>
      <c r="AA281" s="74"/>
      <c r="AB281" s="74"/>
      <c r="AC281" s="74"/>
      <c r="AD281" s="74"/>
      <c r="AE281" s="447"/>
      <c r="AF281" s="447"/>
      <c r="AG281" s="74" t="s">
        <v>2</v>
      </c>
      <c r="AH281" s="74"/>
      <c r="AI281" s="447"/>
      <c r="AJ281" s="447"/>
      <c r="AK281" s="74" t="s">
        <v>3</v>
      </c>
      <c r="AL281" s="74"/>
      <c r="AM281" s="447"/>
      <c r="AN281" s="447"/>
      <c r="AO281" s="447"/>
      <c r="AP281" s="447"/>
      <c r="AQ281" s="447"/>
      <c r="AR281" s="447"/>
      <c r="AS281" s="447"/>
      <c r="AT281" s="447"/>
      <c r="AU281" s="447"/>
      <c r="AV281" s="447"/>
      <c r="AW281" s="447"/>
      <c r="AX281" s="447"/>
      <c r="AY281" s="447"/>
      <c r="AZ281" s="74" t="s">
        <v>158</v>
      </c>
      <c r="BA281" s="74"/>
      <c r="BB281" s="74"/>
      <c r="BC281" s="74"/>
      <c r="BD281" s="74"/>
      <c r="BE281" s="74"/>
      <c r="BF281" s="447"/>
      <c r="BG281" s="447"/>
      <c r="BH281" s="447"/>
      <c r="BI281" s="190" t="s">
        <v>159</v>
      </c>
      <c r="BJ281" s="190"/>
      <c r="BK281" s="194"/>
      <c r="BL281" s="560" t="s">
        <v>64</v>
      </c>
      <c r="BM281" s="447"/>
      <c r="BN281" s="448"/>
    </row>
    <row r="282" spans="1:67" s="61" customFormat="1" ht="20.100000000000001" customHeight="1">
      <c r="A282" s="237"/>
      <c r="B282" s="237"/>
      <c r="C282" s="237"/>
      <c r="D282" s="136"/>
      <c r="E282" s="486"/>
      <c r="F282" s="486"/>
      <c r="G282" s="423"/>
      <c r="H282" s="423"/>
      <c r="I282" s="423"/>
      <c r="J282" s="423"/>
      <c r="K282" s="423"/>
      <c r="L282" s="423"/>
      <c r="M282" s="423"/>
      <c r="N282" s="423"/>
      <c r="O282" s="423"/>
      <c r="P282" s="423"/>
      <c r="Q282" s="423"/>
      <c r="R282" s="423"/>
      <c r="S282" s="557"/>
      <c r="T282" s="71" t="s">
        <v>160</v>
      </c>
      <c r="AE282" s="297"/>
      <c r="AF282" s="297"/>
      <c r="AG282" s="61" t="s">
        <v>2</v>
      </c>
      <c r="AI282" s="297"/>
      <c r="AJ282" s="297"/>
      <c r="AK282" s="61" t="s">
        <v>3</v>
      </c>
      <c r="AM282" s="297"/>
      <c r="AN282" s="297"/>
      <c r="AO282" s="297"/>
      <c r="AP282" s="297"/>
      <c r="AQ282" s="297"/>
      <c r="AR282" s="297"/>
      <c r="AS282" s="297"/>
      <c r="AT282" s="297"/>
      <c r="AU282" s="297"/>
      <c r="AV282" s="297"/>
      <c r="AW282" s="297"/>
      <c r="AX282" s="297"/>
      <c r="AY282" s="297"/>
      <c r="AZ282" s="61" t="s">
        <v>158</v>
      </c>
      <c r="BF282" s="297"/>
      <c r="BG282" s="297"/>
      <c r="BH282" s="297"/>
      <c r="BI282" s="78" t="s">
        <v>159</v>
      </c>
      <c r="BJ282" s="78"/>
      <c r="BK282" s="195"/>
      <c r="BL282" s="561"/>
      <c r="BM282" s="297"/>
      <c r="BN282" s="475"/>
    </row>
    <row r="283" spans="1:67" s="61" customFormat="1" ht="20.100000000000001" customHeight="1">
      <c r="A283" s="237"/>
      <c r="B283" s="237"/>
      <c r="C283" s="237"/>
      <c r="D283" s="88"/>
      <c r="E283" s="463"/>
      <c r="F283" s="463"/>
      <c r="G283" s="558"/>
      <c r="H283" s="558"/>
      <c r="I283" s="558"/>
      <c r="J283" s="558"/>
      <c r="K283" s="558"/>
      <c r="L283" s="558"/>
      <c r="M283" s="558"/>
      <c r="N283" s="558"/>
      <c r="O283" s="558"/>
      <c r="P283" s="558"/>
      <c r="Q283" s="558"/>
      <c r="R283" s="558"/>
      <c r="S283" s="559"/>
      <c r="T283" s="89" t="s">
        <v>160</v>
      </c>
      <c r="U283" s="63"/>
      <c r="V283" s="63"/>
      <c r="W283" s="63"/>
      <c r="X283" s="63"/>
      <c r="Y283" s="63"/>
      <c r="Z283" s="63"/>
      <c r="AA283" s="63"/>
      <c r="AB283" s="63"/>
      <c r="AC283" s="63"/>
      <c r="AD283" s="63"/>
      <c r="AE283" s="450"/>
      <c r="AF283" s="450"/>
      <c r="AG283" s="63" t="s">
        <v>2</v>
      </c>
      <c r="AH283" s="63"/>
      <c r="AI283" s="450"/>
      <c r="AJ283" s="450"/>
      <c r="AK283" s="63" t="s">
        <v>3</v>
      </c>
      <c r="AL283" s="63"/>
      <c r="AM283" s="450"/>
      <c r="AN283" s="450"/>
      <c r="AO283" s="450"/>
      <c r="AP283" s="450"/>
      <c r="AQ283" s="450"/>
      <c r="AR283" s="450"/>
      <c r="AS283" s="450"/>
      <c r="AT283" s="450"/>
      <c r="AU283" s="450"/>
      <c r="AV283" s="450"/>
      <c r="AW283" s="450"/>
      <c r="AX283" s="450"/>
      <c r="AY283" s="450"/>
      <c r="AZ283" s="63" t="s">
        <v>158</v>
      </c>
      <c r="BA283" s="63"/>
      <c r="BB283" s="63"/>
      <c r="BC283" s="63"/>
      <c r="BD283" s="63"/>
      <c r="BE283" s="63"/>
      <c r="BF283" s="450"/>
      <c r="BG283" s="450"/>
      <c r="BH283" s="450"/>
      <c r="BI283" s="66" t="s">
        <v>159</v>
      </c>
      <c r="BJ283" s="66"/>
      <c r="BK283" s="233"/>
      <c r="BL283" s="562"/>
      <c r="BM283" s="450"/>
      <c r="BN283" s="451"/>
    </row>
    <row r="284" spans="1:67" s="61" customFormat="1" ht="12.75" customHeight="1">
      <c r="A284" s="237"/>
      <c r="B284" s="237"/>
      <c r="C284" s="237"/>
      <c r="D284" s="249" t="s">
        <v>148</v>
      </c>
      <c r="E284" s="196"/>
      <c r="F284" s="166" t="s">
        <v>330</v>
      </c>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6"/>
      <c r="BL284" s="166"/>
      <c r="BM284" s="166"/>
      <c r="BN284" s="166"/>
    </row>
    <row r="285" spans="1:67" s="61" customFormat="1" ht="15.75" customHeight="1">
      <c r="A285" s="237"/>
      <c r="B285" s="237"/>
      <c r="C285" s="237"/>
      <c r="D285" s="185"/>
      <c r="E285" s="185"/>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2"/>
      <c r="AR285" s="62"/>
      <c r="AS285" s="62"/>
      <c r="AT285" s="62"/>
      <c r="AU285" s="62"/>
      <c r="AV285" s="63"/>
      <c r="AW285" s="63"/>
      <c r="AX285" s="63"/>
      <c r="AY285" s="63"/>
      <c r="AZ285" s="63"/>
      <c r="BA285" s="63"/>
      <c r="BB285" s="62"/>
      <c r="BC285" s="63"/>
      <c r="BD285" s="63"/>
      <c r="BE285" s="62"/>
      <c r="BF285" s="62"/>
      <c r="BG285" s="62"/>
      <c r="BH285" s="62"/>
      <c r="BI285" s="62"/>
      <c r="BJ285" s="63"/>
      <c r="BK285" s="63"/>
      <c r="BL285" s="62"/>
      <c r="BM285" s="62"/>
      <c r="BN285" s="62"/>
      <c r="BO285" s="70"/>
    </row>
    <row r="286" spans="1:67" s="61" customFormat="1" ht="45" customHeight="1">
      <c r="A286" s="237"/>
      <c r="B286" s="237"/>
      <c r="C286" s="237"/>
      <c r="D286" s="107"/>
      <c r="E286" s="444" t="s">
        <v>284</v>
      </c>
      <c r="F286" s="444"/>
      <c r="G286" s="543" t="s">
        <v>161</v>
      </c>
      <c r="H286" s="543"/>
      <c r="I286" s="543"/>
      <c r="J286" s="543"/>
      <c r="K286" s="543"/>
      <c r="L286" s="543"/>
      <c r="M286" s="543"/>
      <c r="N286" s="543"/>
      <c r="O286" s="543"/>
      <c r="P286" s="543"/>
      <c r="Q286" s="543"/>
      <c r="R286" s="543"/>
      <c r="S286" s="544"/>
      <c r="T286" s="443"/>
      <c r="U286" s="444"/>
      <c r="V286" s="444"/>
      <c r="W286" s="444"/>
      <c r="X286" s="444"/>
      <c r="Y286" s="444"/>
      <c r="Z286" s="444"/>
      <c r="AA286" s="444"/>
      <c r="AB286" s="444"/>
      <c r="AC286" s="444"/>
      <c r="AD286" s="444"/>
      <c r="AE286" s="444"/>
      <c r="AF286" s="444"/>
      <c r="AG286" s="444"/>
      <c r="AH286" s="444"/>
      <c r="AI286" s="444"/>
      <c r="AJ286" s="444"/>
      <c r="AK286" s="444"/>
      <c r="AL286" s="444"/>
      <c r="AM286" s="444"/>
      <c r="AN286" s="444"/>
      <c r="AO286" s="444"/>
      <c r="AP286" s="444"/>
      <c r="AQ286" s="444"/>
      <c r="AR286" s="444"/>
      <c r="AS286" s="444"/>
      <c r="AT286" s="444"/>
      <c r="AU286" s="444"/>
      <c r="AV286" s="444"/>
      <c r="AW286" s="444"/>
      <c r="AX286" s="444"/>
      <c r="AY286" s="444"/>
      <c r="AZ286" s="444"/>
      <c r="BA286" s="444"/>
      <c r="BB286" s="444"/>
      <c r="BC286" s="444"/>
      <c r="BD286" s="444"/>
      <c r="BE286" s="444"/>
      <c r="BF286" s="444"/>
      <c r="BG286" s="444"/>
      <c r="BH286" s="444"/>
      <c r="BI286" s="444"/>
      <c r="BJ286" s="444"/>
      <c r="BK286" s="444"/>
      <c r="BL286" s="444"/>
      <c r="BM286" s="444"/>
      <c r="BN286" s="445"/>
    </row>
    <row r="287" spans="1:67" s="61" customFormat="1" ht="15.75" customHeight="1">
      <c r="A287" s="237"/>
      <c r="B287" s="237"/>
      <c r="C287" s="237"/>
      <c r="D287" s="254"/>
      <c r="E287" s="196"/>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row>
    <row r="288" spans="1:67" s="61" customFormat="1" ht="45" customHeight="1">
      <c r="A288" s="237"/>
      <c r="B288" s="237"/>
      <c r="C288" s="237"/>
      <c r="D288" s="234"/>
      <c r="E288" s="444" t="s">
        <v>331</v>
      </c>
      <c r="F288" s="444"/>
      <c r="G288" s="543" t="s">
        <v>332</v>
      </c>
      <c r="H288" s="543"/>
      <c r="I288" s="543"/>
      <c r="J288" s="543"/>
      <c r="K288" s="543"/>
      <c r="L288" s="543"/>
      <c r="M288" s="543"/>
      <c r="N288" s="543"/>
      <c r="O288" s="543"/>
      <c r="P288" s="543"/>
      <c r="Q288" s="543"/>
      <c r="R288" s="543"/>
      <c r="S288" s="544"/>
      <c r="T288" s="206"/>
      <c r="U288" s="109" t="s">
        <v>42</v>
      </c>
      <c r="V288" s="109"/>
      <c r="W288" s="109"/>
      <c r="X288" s="109" t="s">
        <v>93</v>
      </c>
      <c r="Y288" s="109"/>
      <c r="Z288" s="109"/>
      <c r="AA288" s="109" t="s">
        <v>43</v>
      </c>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207"/>
    </row>
    <row r="289" spans="1:67" s="61" customFormat="1" ht="20.100000000000001" customHeight="1">
      <c r="A289" s="237"/>
      <c r="B289" s="237"/>
      <c r="C289" s="237"/>
      <c r="D289" s="254"/>
      <c r="E289" s="196"/>
      <c r="F289" s="213"/>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row>
    <row r="290" spans="1:67" s="61" customFormat="1" ht="21" customHeight="1">
      <c r="A290" s="237"/>
      <c r="B290" s="237"/>
      <c r="C290" s="237"/>
      <c r="D290" s="596"/>
      <c r="E290" s="599" t="s">
        <v>333</v>
      </c>
      <c r="F290" s="599"/>
      <c r="G290" s="602" t="s">
        <v>191</v>
      </c>
      <c r="H290" s="602"/>
      <c r="I290" s="602"/>
      <c r="J290" s="602"/>
      <c r="K290" s="602"/>
      <c r="L290" s="602"/>
      <c r="M290" s="602"/>
      <c r="N290" s="602"/>
      <c r="O290" s="602"/>
      <c r="P290" s="602"/>
      <c r="Q290" s="602"/>
      <c r="R290" s="602"/>
      <c r="S290" s="603"/>
      <c r="T290" s="446" t="s">
        <v>110</v>
      </c>
      <c r="U290" s="447"/>
      <c r="V290" s="447"/>
      <c r="W290" s="447" t="s">
        <v>93</v>
      </c>
      <c r="X290" s="447"/>
      <c r="Y290" s="447"/>
      <c r="Z290" s="447" t="s">
        <v>111</v>
      </c>
      <c r="AA290" s="447"/>
      <c r="AB290" s="448"/>
      <c r="AC290" s="74" t="s">
        <v>192</v>
      </c>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92"/>
    </row>
    <row r="291" spans="1:67" s="61" customFormat="1" ht="21" customHeight="1">
      <c r="A291" s="237"/>
      <c r="B291" s="237"/>
      <c r="C291" s="237"/>
      <c r="D291" s="597"/>
      <c r="E291" s="600"/>
      <c r="F291" s="600"/>
      <c r="G291" s="604"/>
      <c r="H291" s="604"/>
      <c r="I291" s="604"/>
      <c r="J291" s="604"/>
      <c r="K291" s="604"/>
      <c r="L291" s="604"/>
      <c r="M291" s="604"/>
      <c r="N291" s="604"/>
      <c r="O291" s="604"/>
      <c r="P291" s="604"/>
      <c r="Q291" s="604"/>
      <c r="R291" s="604"/>
      <c r="S291" s="605"/>
      <c r="T291" s="474"/>
      <c r="U291" s="297"/>
      <c r="V291" s="297"/>
      <c r="W291" s="297"/>
      <c r="X291" s="297"/>
      <c r="Y291" s="297"/>
      <c r="Z291" s="297"/>
      <c r="AA291" s="297"/>
      <c r="AB291" s="475"/>
      <c r="AE291" s="297" t="s">
        <v>193</v>
      </c>
      <c r="AF291" s="297"/>
      <c r="AG291" s="297"/>
      <c r="AH291" s="297"/>
      <c r="AI291" s="297"/>
      <c r="AJ291" s="297"/>
      <c r="AK291" s="297"/>
      <c r="AL291" s="297"/>
      <c r="AM291" s="297" t="s">
        <v>93</v>
      </c>
      <c r="AN291" s="297"/>
      <c r="AO291" s="297"/>
      <c r="AP291" s="297"/>
      <c r="AQ291" s="297"/>
      <c r="AR291" s="297"/>
      <c r="AS291" s="297"/>
      <c r="AT291" s="297"/>
      <c r="AU291" s="297" t="s">
        <v>194</v>
      </c>
      <c r="AV291" s="297"/>
      <c r="AW291" s="297"/>
      <c r="AX291" s="297"/>
      <c r="AY291" s="297"/>
      <c r="AZ291" s="297"/>
      <c r="BA291" s="297"/>
      <c r="BB291" s="297"/>
      <c r="BN291" s="96"/>
    </row>
    <row r="292" spans="1:67" s="61" customFormat="1" ht="21" customHeight="1">
      <c r="A292" s="237"/>
      <c r="B292" s="237"/>
      <c r="C292" s="237"/>
      <c r="D292" s="597"/>
      <c r="E292" s="600"/>
      <c r="F292" s="600"/>
      <c r="G292" s="604"/>
      <c r="H292" s="604"/>
      <c r="I292" s="604"/>
      <c r="J292" s="604"/>
      <c r="K292" s="604"/>
      <c r="L292" s="604"/>
      <c r="M292" s="604"/>
      <c r="N292" s="604"/>
      <c r="O292" s="604"/>
      <c r="P292" s="604"/>
      <c r="Q292" s="604"/>
      <c r="R292" s="604"/>
      <c r="S292" s="605"/>
      <c r="T292" s="474"/>
      <c r="U292" s="297"/>
      <c r="V292" s="297"/>
      <c r="W292" s="297"/>
      <c r="X292" s="297"/>
      <c r="Y292" s="297"/>
      <c r="Z292" s="297"/>
      <c r="AA292" s="297"/>
      <c r="AB292" s="475"/>
      <c r="AE292" s="61" t="s">
        <v>195</v>
      </c>
      <c r="BN292" s="96"/>
    </row>
    <row r="293" spans="1:67" s="61" customFormat="1" ht="21" customHeight="1">
      <c r="A293" s="237"/>
      <c r="B293" s="237"/>
      <c r="C293" s="237"/>
      <c r="D293" s="597"/>
      <c r="E293" s="600"/>
      <c r="F293" s="600"/>
      <c r="G293" s="604"/>
      <c r="H293" s="604"/>
      <c r="I293" s="604"/>
      <c r="J293" s="604"/>
      <c r="K293" s="604"/>
      <c r="L293" s="604"/>
      <c r="M293" s="604"/>
      <c r="N293" s="604"/>
      <c r="O293" s="604"/>
      <c r="P293" s="604"/>
      <c r="Q293" s="604"/>
      <c r="R293" s="604"/>
      <c r="S293" s="605"/>
      <c r="T293" s="474"/>
      <c r="U293" s="297"/>
      <c r="V293" s="297"/>
      <c r="W293" s="297"/>
      <c r="X293" s="297"/>
      <c r="Y293" s="297"/>
      <c r="Z293" s="297"/>
      <c r="AA293" s="297"/>
      <c r="AB293" s="475"/>
      <c r="AE293" s="61" t="s">
        <v>196</v>
      </c>
      <c r="BN293" s="96"/>
    </row>
    <row r="294" spans="1:67" s="61" customFormat="1" ht="5.0999999999999996" customHeight="1">
      <c r="A294" s="237"/>
      <c r="B294" s="237"/>
      <c r="C294" s="237"/>
      <c r="D294" s="598"/>
      <c r="E294" s="601"/>
      <c r="F294" s="601"/>
      <c r="G294" s="606"/>
      <c r="H294" s="606"/>
      <c r="I294" s="606"/>
      <c r="J294" s="606"/>
      <c r="K294" s="606"/>
      <c r="L294" s="606"/>
      <c r="M294" s="606"/>
      <c r="N294" s="606"/>
      <c r="O294" s="606"/>
      <c r="P294" s="606"/>
      <c r="Q294" s="606"/>
      <c r="R294" s="606"/>
      <c r="S294" s="607"/>
      <c r="T294" s="449"/>
      <c r="U294" s="450"/>
      <c r="V294" s="450"/>
      <c r="W294" s="450"/>
      <c r="X294" s="450"/>
      <c r="Y294" s="450"/>
      <c r="Z294" s="450"/>
      <c r="AA294" s="450"/>
      <c r="AB294" s="451"/>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106"/>
    </row>
    <row r="295" spans="1:67" s="61" customFormat="1" ht="22.5" customHeight="1">
      <c r="A295" s="237"/>
      <c r="B295" s="237"/>
      <c r="C295" s="237"/>
      <c r="D295" s="546" t="s">
        <v>162</v>
      </c>
      <c r="E295" s="546"/>
      <c r="F295" s="546"/>
      <c r="G295" s="546"/>
      <c r="H295" s="546"/>
      <c r="I295" s="546"/>
      <c r="J295" s="546"/>
      <c r="K295" s="546"/>
      <c r="L295" s="546"/>
      <c r="M295" s="546"/>
      <c r="N295" s="546"/>
      <c r="O295" s="546"/>
      <c r="P295" s="546"/>
      <c r="Q295" s="546"/>
      <c r="R295" s="546"/>
      <c r="S295" s="546"/>
      <c r="T295" s="546"/>
      <c r="U295" s="546"/>
      <c r="V295" s="546"/>
      <c r="W295" s="546"/>
      <c r="X295" s="546"/>
      <c r="Y295" s="546"/>
      <c r="Z295" s="546"/>
      <c r="AA295" s="546"/>
      <c r="AB295" s="546"/>
      <c r="AC295" s="546"/>
      <c r="AD295" s="546"/>
      <c r="AE295" s="546"/>
      <c r="AF295" s="546"/>
      <c r="AG295" s="546"/>
      <c r="AH295" s="546"/>
      <c r="AI295" s="546"/>
      <c r="AJ295" s="546"/>
      <c r="AK295" s="546"/>
      <c r="AL295" s="546"/>
      <c r="AM295" s="546"/>
      <c r="AN295" s="546"/>
      <c r="AO295" s="546"/>
      <c r="AP295" s="546"/>
      <c r="AQ295" s="546"/>
      <c r="AR295" s="546"/>
      <c r="AS295" s="546"/>
      <c r="AT295" s="546"/>
      <c r="AU295" s="546"/>
      <c r="AV295" s="546"/>
      <c r="AW295" s="546"/>
      <c r="AX295" s="546"/>
      <c r="AY295" s="546"/>
      <c r="AZ295" s="546"/>
      <c r="BA295" s="546"/>
      <c r="BB295" s="546"/>
      <c r="BC295" s="546"/>
      <c r="BD295" s="546"/>
      <c r="BE295" s="546"/>
      <c r="BF295" s="546"/>
      <c r="BG295" s="546"/>
      <c r="BH295" s="546"/>
      <c r="BI295" s="546"/>
      <c r="BJ295" s="546"/>
      <c r="BL295" s="70"/>
      <c r="BM295" s="70"/>
      <c r="BN295" s="70"/>
      <c r="BO295" s="70"/>
    </row>
    <row r="296" spans="1:67" s="61" customFormat="1" ht="21" customHeight="1">
      <c r="A296" s="237"/>
      <c r="B296" s="237"/>
      <c r="C296" s="237"/>
      <c r="D296" s="443" t="s">
        <v>85</v>
      </c>
      <c r="E296" s="444"/>
      <c r="F296" s="444"/>
      <c r="G296" s="444"/>
      <c r="H296" s="444"/>
      <c r="I296" s="444"/>
      <c r="J296" s="445"/>
      <c r="K296" s="547"/>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48"/>
      <c r="AL296" s="548"/>
      <c r="AM296" s="548"/>
      <c r="AN296" s="548"/>
      <c r="AO296" s="548"/>
      <c r="AP296" s="548"/>
      <c r="AQ296" s="548"/>
      <c r="AR296" s="548"/>
      <c r="AS296" s="548"/>
      <c r="AT296" s="548"/>
      <c r="AU296" s="548"/>
      <c r="AV296" s="548"/>
      <c r="AW296" s="548"/>
      <c r="AX296" s="548"/>
      <c r="AY296" s="548"/>
      <c r="AZ296" s="548"/>
      <c r="BA296" s="548"/>
      <c r="BB296" s="548"/>
      <c r="BC296" s="548"/>
      <c r="BD296" s="548"/>
      <c r="BE296" s="548"/>
      <c r="BF296" s="548"/>
      <c r="BG296" s="548"/>
      <c r="BH296" s="548"/>
      <c r="BI296" s="548"/>
      <c r="BJ296" s="549"/>
      <c r="BL296" s="70"/>
      <c r="BM296" s="70"/>
      <c r="BN296" s="70"/>
      <c r="BO296" s="70"/>
    </row>
    <row r="297" spans="1:67" s="61" customFormat="1" ht="15.75" customHeight="1">
      <c r="A297" s="237"/>
      <c r="B297" s="237"/>
      <c r="C297" s="237"/>
      <c r="D297" s="446" t="s">
        <v>163</v>
      </c>
      <c r="E297" s="447"/>
      <c r="F297" s="447"/>
      <c r="G297" s="447"/>
      <c r="H297" s="447"/>
      <c r="I297" s="447"/>
      <c r="J297" s="448"/>
      <c r="K297" s="550" t="s">
        <v>10</v>
      </c>
      <c r="L297" s="551"/>
      <c r="M297" s="551"/>
      <c r="N297" s="551"/>
      <c r="O297" s="551"/>
      <c r="P297" s="551"/>
      <c r="Q297" s="551"/>
      <c r="R297" s="551"/>
      <c r="S297" s="551"/>
      <c r="T297" s="551"/>
      <c r="U297" s="551"/>
      <c r="V297" s="551"/>
      <c r="W297" s="551"/>
      <c r="X297" s="551"/>
      <c r="Y297" s="551"/>
      <c r="Z297" s="551"/>
      <c r="AA297" s="551"/>
      <c r="AB297" s="551"/>
      <c r="AC297" s="551"/>
      <c r="AD297" s="551"/>
      <c r="AE297" s="551"/>
      <c r="AF297" s="551"/>
      <c r="AG297" s="551"/>
      <c r="AH297" s="551"/>
      <c r="AI297" s="551"/>
      <c r="AJ297" s="551"/>
      <c r="AK297" s="551"/>
      <c r="AL297" s="551"/>
      <c r="AM297" s="551"/>
      <c r="AN297" s="551"/>
      <c r="AO297" s="551"/>
      <c r="AP297" s="551"/>
      <c r="AQ297" s="551"/>
      <c r="AR297" s="551"/>
      <c r="AS297" s="551"/>
      <c r="AT297" s="551"/>
      <c r="AU297" s="552"/>
      <c r="AV297" s="547" t="s">
        <v>87</v>
      </c>
      <c r="AW297" s="548"/>
      <c r="AX297" s="548"/>
      <c r="AY297" s="548"/>
      <c r="AZ297" s="548"/>
      <c r="BA297" s="548"/>
      <c r="BB297" s="548"/>
      <c r="BC297" s="548"/>
      <c r="BD297" s="548"/>
      <c r="BE297" s="548"/>
      <c r="BF297" s="548"/>
      <c r="BG297" s="548"/>
      <c r="BH297" s="548"/>
      <c r="BI297" s="548"/>
      <c r="BJ297" s="549"/>
      <c r="BL297" s="70"/>
      <c r="BM297" s="70"/>
      <c r="BN297" s="70"/>
      <c r="BO297" s="70"/>
    </row>
    <row r="298" spans="1:67" s="61" customFormat="1" ht="15.75" customHeight="1">
      <c r="A298" s="237"/>
      <c r="B298" s="237"/>
      <c r="C298" s="237"/>
      <c r="D298" s="449"/>
      <c r="E298" s="450"/>
      <c r="F298" s="450"/>
      <c r="G298" s="450"/>
      <c r="H298" s="450"/>
      <c r="I298" s="450"/>
      <c r="J298" s="451"/>
      <c r="K298" s="553"/>
      <c r="L298" s="554"/>
      <c r="M298" s="554"/>
      <c r="N298" s="554"/>
      <c r="O298" s="554"/>
      <c r="P298" s="554"/>
      <c r="Q298" s="554"/>
      <c r="R298" s="554"/>
      <c r="S298" s="554"/>
      <c r="T298" s="554"/>
      <c r="U298" s="554"/>
      <c r="V298" s="554"/>
      <c r="W298" s="554"/>
      <c r="X298" s="554"/>
      <c r="Y298" s="554"/>
      <c r="Z298" s="554"/>
      <c r="AA298" s="554"/>
      <c r="AB298" s="554"/>
      <c r="AC298" s="554"/>
      <c r="AD298" s="554"/>
      <c r="AE298" s="554"/>
      <c r="AF298" s="554"/>
      <c r="AG298" s="554"/>
      <c r="AH298" s="554"/>
      <c r="AI298" s="554"/>
      <c r="AJ298" s="554"/>
      <c r="AK298" s="554"/>
      <c r="AL298" s="554"/>
      <c r="AM298" s="554"/>
      <c r="AN298" s="554"/>
      <c r="AO298" s="554"/>
      <c r="AP298" s="554"/>
      <c r="AQ298" s="554"/>
      <c r="AR298" s="554"/>
      <c r="AS298" s="554"/>
      <c r="AT298" s="554"/>
      <c r="AU298" s="555"/>
      <c r="AV298" s="547" t="s">
        <v>164</v>
      </c>
      <c r="AW298" s="548"/>
      <c r="AX298" s="548"/>
      <c r="AY298" s="548"/>
      <c r="AZ298" s="548"/>
      <c r="BA298" s="548"/>
      <c r="BB298" s="548"/>
      <c r="BC298" s="548"/>
      <c r="BD298" s="548"/>
      <c r="BE298" s="548"/>
      <c r="BF298" s="548"/>
      <c r="BG298" s="548"/>
      <c r="BH298" s="548"/>
      <c r="BI298" s="548"/>
      <c r="BJ298" s="549"/>
      <c r="BL298" s="70"/>
      <c r="BM298" s="70"/>
      <c r="BN298" s="70"/>
      <c r="BO298" s="70"/>
    </row>
    <row r="299" spans="1:67" s="61" customFormat="1" ht="21" customHeight="1">
      <c r="A299" s="237"/>
      <c r="B299" s="237"/>
      <c r="C299" s="237"/>
      <c r="D299" s="443" t="s">
        <v>88</v>
      </c>
      <c r="E299" s="444"/>
      <c r="F299" s="444"/>
      <c r="G299" s="444"/>
      <c r="H299" s="444"/>
      <c r="I299" s="444"/>
      <c r="J299" s="445"/>
      <c r="K299" s="547" t="s">
        <v>89</v>
      </c>
      <c r="L299" s="548"/>
      <c r="M299" s="548"/>
      <c r="N299" s="548"/>
      <c r="O299" s="548"/>
      <c r="P299" s="548"/>
      <c r="Q299" s="548"/>
      <c r="R299" s="548"/>
      <c r="S299" s="548"/>
      <c r="T299" s="548"/>
      <c r="U299" s="548"/>
      <c r="V299" s="548"/>
      <c r="W299" s="548"/>
      <c r="X299" s="548"/>
      <c r="Y299" s="548"/>
      <c r="Z299" s="548"/>
      <c r="AA299" s="548"/>
      <c r="AB299" s="548"/>
      <c r="AC299" s="548"/>
      <c r="AD299" s="548"/>
      <c r="AE299" s="548"/>
      <c r="AF299" s="548"/>
      <c r="AG299" s="548"/>
      <c r="AH299" s="548"/>
      <c r="AI299" s="548"/>
      <c r="AJ299" s="548"/>
      <c r="AK299" s="548"/>
      <c r="AL299" s="548"/>
      <c r="AM299" s="548"/>
      <c r="AN299" s="548"/>
      <c r="AO299" s="548"/>
      <c r="AP299" s="548"/>
      <c r="AQ299" s="548"/>
      <c r="AR299" s="548"/>
      <c r="AS299" s="548"/>
      <c r="AT299" s="548"/>
      <c r="AU299" s="549"/>
      <c r="AV299" s="547" t="s">
        <v>90</v>
      </c>
      <c r="AW299" s="548"/>
      <c r="AX299" s="548"/>
      <c r="AY299" s="548"/>
      <c r="AZ299" s="548"/>
      <c r="BA299" s="548"/>
      <c r="BB299" s="548"/>
      <c r="BC299" s="548"/>
      <c r="BD299" s="548"/>
      <c r="BE299" s="548"/>
      <c r="BF299" s="548"/>
      <c r="BG299" s="548"/>
      <c r="BH299" s="548"/>
      <c r="BI299" s="548"/>
      <c r="BJ299" s="549"/>
      <c r="BL299" s="70"/>
      <c r="BM299" s="70"/>
      <c r="BN299" s="70"/>
      <c r="BO299" s="70"/>
    </row>
    <row r="300" spans="1:67" s="61" customFormat="1" ht="21" customHeight="1">
      <c r="A300" s="237"/>
      <c r="B300" s="237"/>
      <c r="C300" s="237"/>
      <c r="D300" s="241"/>
      <c r="E300" s="73"/>
      <c r="F300" s="73"/>
      <c r="G300" s="73"/>
      <c r="H300" s="73"/>
      <c r="I300" s="73"/>
      <c r="J300" s="73"/>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L300" s="70"/>
      <c r="BM300" s="70"/>
      <c r="BN300" s="70"/>
      <c r="BO300" s="70"/>
    </row>
    <row r="301" spans="1:67" s="236" customFormat="1" ht="17.25" customHeight="1">
      <c r="A301" s="239"/>
      <c r="B301" s="239"/>
      <c r="C301" s="239"/>
      <c r="D301" s="249" t="s">
        <v>165</v>
      </c>
      <c r="E301" s="196"/>
      <c r="F301" s="213"/>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c r="BM301" s="235"/>
      <c r="BN301" s="235"/>
    </row>
    <row r="302" spans="1:67" s="236" customFormat="1" ht="17.25" customHeight="1">
      <c r="A302" s="239"/>
      <c r="B302" s="239"/>
      <c r="C302" s="239"/>
      <c r="D302" s="294" t="s">
        <v>166</v>
      </c>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row>
    <row r="303" spans="1:67" s="61" customFormat="1" ht="17.25" customHeight="1">
      <c r="A303" s="237"/>
      <c r="B303" s="237"/>
      <c r="C303" s="237"/>
      <c r="D303" s="294" t="s">
        <v>167</v>
      </c>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c r="BA303" s="294"/>
      <c r="BB303" s="294"/>
      <c r="BC303" s="294"/>
      <c r="BD303" s="294"/>
      <c r="BE303" s="294"/>
      <c r="BF303" s="294"/>
      <c r="BG303" s="294"/>
      <c r="BH303" s="294"/>
      <c r="BI303" s="294"/>
      <c r="BJ303" s="294"/>
      <c r="BK303" s="294"/>
      <c r="BL303" s="294"/>
      <c r="BM303" s="294"/>
      <c r="BN303" s="294"/>
      <c r="BO303" s="294"/>
    </row>
    <row r="304" spans="1:67" s="61" customFormat="1" ht="17.25" customHeight="1">
      <c r="A304" s="237"/>
      <c r="B304" s="237"/>
      <c r="C304" s="237"/>
      <c r="D304" s="294" t="s">
        <v>200</v>
      </c>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c r="BA304" s="294"/>
      <c r="BB304" s="294"/>
      <c r="BC304" s="294"/>
      <c r="BD304" s="294"/>
      <c r="BE304" s="294"/>
      <c r="BF304" s="294"/>
      <c r="BG304" s="294"/>
      <c r="BH304" s="294"/>
      <c r="BI304" s="294"/>
      <c r="BJ304" s="294"/>
      <c r="BK304" s="294"/>
      <c r="BL304" s="294"/>
      <c r="BM304" s="294"/>
      <c r="BN304" s="294"/>
      <c r="BO304" s="294"/>
    </row>
    <row r="305" spans="1:67" s="61" customFormat="1" ht="17.25" customHeight="1">
      <c r="A305" s="237"/>
      <c r="B305" s="237"/>
      <c r="C305" s="237"/>
      <c r="D305" s="294" t="s">
        <v>357</v>
      </c>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c r="BA305" s="294"/>
      <c r="BB305" s="294"/>
      <c r="BC305" s="294"/>
      <c r="BD305" s="294"/>
      <c r="BE305" s="294"/>
      <c r="BF305" s="294"/>
      <c r="BG305" s="294"/>
      <c r="BH305" s="294"/>
      <c r="BI305" s="294"/>
      <c r="BJ305" s="294"/>
      <c r="BK305" s="294"/>
      <c r="BL305" s="294"/>
      <c r="BM305" s="294"/>
      <c r="BN305" s="294"/>
      <c r="BO305" s="294"/>
    </row>
    <row r="306" spans="1:67" s="61" customFormat="1" ht="17.25" customHeight="1">
      <c r="A306" s="237"/>
      <c r="B306" s="239"/>
      <c r="C306" s="239"/>
      <c r="D306" s="294" t="s">
        <v>356</v>
      </c>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94"/>
      <c r="BC306" s="294"/>
      <c r="BD306" s="294"/>
      <c r="BE306" s="294"/>
      <c r="BF306" s="294"/>
      <c r="BG306" s="294"/>
      <c r="BH306" s="294"/>
      <c r="BI306" s="294"/>
      <c r="BJ306" s="294"/>
      <c r="BK306" s="294"/>
      <c r="BL306" s="294"/>
      <c r="BM306" s="294"/>
      <c r="BN306" s="294"/>
      <c r="BO306" s="294"/>
    </row>
    <row r="307" spans="1:67" s="61" customFormat="1" ht="17.25" customHeight="1">
      <c r="A307" s="237"/>
      <c r="B307" s="239"/>
      <c r="C307" s="239"/>
      <c r="D307" s="294" t="s">
        <v>355</v>
      </c>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c r="BA307" s="294"/>
      <c r="BB307" s="294"/>
      <c r="BC307" s="294"/>
      <c r="BD307" s="294"/>
      <c r="BE307" s="294"/>
      <c r="BF307" s="294"/>
      <c r="BG307" s="294"/>
      <c r="BH307" s="294"/>
      <c r="BI307" s="294"/>
      <c r="BJ307" s="294"/>
      <c r="BK307" s="294"/>
      <c r="BL307" s="294"/>
      <c r="BM307" s="294"/>
      <c r="BN307" s="294"/>
      <c r="BO307" s="294"/>
    </row>
    <row r="308" spans="1:67" s="61" customFormat="1" ht="6.75" customHeight="1">
      <c r="A308" s="237"/>
      <c r="B308" s="237"/>
      <c r="C308" s="237"/>
      <c r="D308" s="261" t="s">
        <v>334</v>
      </c>
      <c r="E308" s="262"/>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49"/>
      <c r="AM308" s="249"/>
      <c r="AN308" s="249"/>
      <c r="AO308" s="249"/>
      <c r="AP308" s="249"/>
      <c r="AQ308" s="249"/>
      <c r="AR308" s="249"/>
      <c r="AS308" s="249"/>
      <c r="AT308" s="249"/>
      <c r="AU308" s="249"/>
      <c r="AV308" s="249"/>
      <c r="AW308" s="249"/>
      <c r="AX308" s="249"/>
      <c r="AY308" s="249"/>
      <c r="AZ308" s="249"/>
      <c r="BA308" s="249"/>
      <c r="BB308" s="249"/>
      <c r="BC308" s="249"/>
      <c r="BD308" s="249"/>
      <c r="BE308" s="249"/>
      <c r="BF308" s="249"/>
      <c r="BG308" s="249"/>
      <c r="BH308" s="249"/>
      <c r="BI308" s="249"/>
      <c r="BJ308" s="249"/>
      <c r="BK308" s="249"/>
      <c r="BL308" s="237"/>
      <c r="BM308" s="237"/>
      <c r="BN308" s="237"/>
      <c r="BO308" s="237"/>
    </row>
    <row r="309" spans="1:67" s="237" customFormat="1" ht="15" customHeight="1">
      <c r="E309" s="263"/>
      <c r="F309" s="248"/>
      <c r="G309" s="248"/>
      <c r="H309" s="248"/>
      <c r="I309" s="248"/>
      <c r="J309" s="248"/>
      <c r="K309" s="248"/>
      <c r="L309" s="248"/>
      <c r="M309" s="248"/>
      <c r="N309" s="248"/>
      <c r="O309" s="248"/>
    </row>
    <row r="310" spans="1:67" s="61" customFormat="1" ht="24.75" customHeight="1">
      <c r="A310" s="608" t="s">
        <v>168</v>
      </c>
      <c r="B310" s="608"/>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8"/>
      <c r="AL310" s="608"/>
      <c r="AM310" s="608"/>
      <c r="AN310" s="608"/>
      <c r="AO310" s="608"/>
      <c r="AP310" s="608"/>
      <c r="AQ310" s="608"/>
      <c r="AR310" s="608"/>
      <c r="AS310" s="608"/>
      <c r="AT310" s="608"/>
      <c r="AU310" s="608"/>
      <c r="AV310" s="608"/>
      <c r="AW310" s="608"/>
      <c r="AX310" s="608"/>
      <c r="AY310" s="608"/>
      <c r="AZ310" s="608"/>
      <c r="BA310" s="608"/>
      <c r="BB310" s="608"/>
      <c r="BC310" s="608"/>
      <c r="BD310" s="608"/>
      <c r="BE310" s="608"/>
      <c r="BF310" s="608"/>
      <c r="BG310" s="608"/>
      <c r="BH310" s="608"/>
      <c r="BI310" s="608"/>
      <c r="BJ310" s="608"/>
      <c r="BK310" s="608"/>
      <c r="BL310" s="608"/>
      <c r="BM310" s="608"/>
      <c r="BN310" s="608"/>
      <c r="BO310" s="608"/>
    </row>
    <row r="311" spans="1:67" s="61" customFormat="1" ht="24.75" customHeight="1">
      <c r="A311" s="240"/>
      <c r="B311" s="240"/>
      <c r="C311" s="240"/>
      <c r="D311" s="240"/>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row>
    <row r="312" spans="1:67" s="61" customFormat="1" ht="145.5" customHeight="1">
      <c r="A312" s="609" t="s">
        <v>169</v>
      </c>
      <c r="B312" s="609"/>
      <c r="C312" s="609"/>
      <c r="D312" s="609"/>
      <c r="E312" s="423" t="s">
        <v>285</v>
      </c>
      <c r="F312" s="423"/>
      <c r="G312" s="423"/>
      <c r="H312" s="423"/>
      <c r="I312" s="423"/>
      <c r="J312" s="423"/>
      <c r="K312" s="423"/>
      <c r="L312" s="423"/>
      <c r="M312" s="423"/>
      <c r="N312" s="423"/>
      <c r="O312" s="423"/>
      <c r="P312" s="423"/>
      <c r="Q312" s="423"/>
      <c r="R312" s="423"/>
      <c r="S312" s="423"/>
      <c r="T312" s="423"/>
      <c r="U312" s="423"/>
      <c r="V312" s="423"/>
      <c r="W312" s="423"/>
      <c r="X312" s="423"/>
      <c r="Y312" s="423"/>
      <c r="Z312" s="423"/>
      <c r="AA312" s="423"/>
      <c r="AB312" s="423"/>
      <c r="AC312" s="423"/>
      <c r="AD312" s="423"/>
      <c r="AE312" s="423"/>
      <c r="AF312" s="423"/>
      <c r="AG312" s="423"/>
      <c r="AH312" s="423"/>
      <c r="AI312" s="423"/>
      <c r="AJ312" s="423"/>
      <c r="AK312" s="423"/>
      <c r="AL312" s="423"/>
      <c r="AM312" s="423"/>
      <c r="AN312" s="423"/>
      <c r="AO312" s="423"/>
      <c r="AP312" s="423"/>
      <c r="AQ312" s="423"/>
      <c r="AR312" s="423"/>
      <c r="AS312" s="423"/>
      <c r="AT312" s="423"/>
      <c r="AU312" s="423"/>
      <c r="AV312" s="423"/>
      <c r="AW312" s="423"/>
      <c r="AX312" s="423"/>
      <c r="AY312" s="423"/>
      <c r="AZ312" s="423"/>
      <c r="BA312" s="423"/>
      <c r="BB312" s="423"/>
      <c r="BC312" s="423"/>
      <c r="BD312" s="423"/>
      <c r="BE312" s="423"/>
      <c r="BF312" s="423"/>
      <c r="BG312" s="423"/>
      <c r="BH312" s="423"/>
      <c r="BI312" s="423"/>
      <c r="BJ312" s="423"/>
      <c r="BK312" s="423"/>
      <c r="BL312" s="423"/>
      <c r="BM312" s="423"/>
      <c r="BN312" s="423"/>
    </row>
    <row r="313" spans="1:67" s="61" customFormat="1" ht="25.5" customHeight="1">
      <c r="A313" s="609" t="s">
        <v>170</v>
      </c>
      <c r="B313" s="609"/>
      <c r="C313" s="609"/>
      <c r="D313" s="609"/>
      <c r="E313" s="61" t="s">
        <v>171</v>
      </c>
      <c r="F313" s="84"/>
      <c r="G313" s="84"/>
      <c r="H313" s="84"/>
      <c r="I313" s="84"/>
      <c r="J313" s="84"/>
      <c r="K313" s="84"/>
      <c r="L313" s="84"/>
      <c r="M313" s="84"/>
      <c r="N313" s="84"/>
      <c r="O313" s="84"/>
      <c r="P313" s="84"/>
      <c r="Q313" s="84"/>
      <c r="R313" s="160"/>
      <c r="S313" s="160"/>
    </row>
    <row r="314" spans="1:67" s="61" customFormat="1" ht="25.5" customHeight="1">
      <c r="A314" s="609" t="s">
        <v>172</v>
      </c>
      <c r="B314" s="609"/>
      <c r="C314" s="609"/>
      <c r="D314" s="609"/>
      <c r="E314" s="61" t="s">
        <v>286</v>
      </c>
      <c r="F314" s="84"/>
      <c r="G314" s="84"/>
      <c r="H314" s="167"/>
      <c r="I314" s="167"/>
      <c r="J314" s="167"/>
      <c r="K314" s="167"/>
      <c r="L314" s="167"/>
      <c r="M314" s="167"/>
      <c r="N314" s="167"/>
      <c r="O314" s="167"/>
      <c r="P314" s="167"/>
      <c r="Q314" s="167"/>
      <c r="R314" s="198"/>
      <c r="S314" s="198"/>
    </row>
    <row r="315" spans="1:67" s="61" customFormat="1" ht="35.25" customHeight="1">
      <c r="A315" s="609" t="s">
        <v>173</v>
      </c>
      <c r="B315" s="609"/>
      <c r="C315" s="609"/>
      <c r="D315" s="609"/>
      <c r="E315" s="423" t="s">
        <v>287</v>
      </c>
      <c r="F315" s="423"/>
      <c r="G315" s="423"/>
      <c r="H315" s="423"/>
      <c r="I315" s="423"/>
      <c r="J315" s="423"/>
      <c r="K315" s="423"/>
      <c r="L315" s="423"/>
      <c r="M315" s="423"/>
      <c r="N315" s="423"/>
      <c r="O315" s="423"/>
      <c r="P315" s="423"/>
      <c r="Q315" s="423"/>
      <c r="R315" s="423"/>
      <c r="S315" s="423"/>
      <c r="T315" s="423"/>
      <c r="U315" s="423"/>
      <c r="V315" s="423"/>
      <c r="W315" s="423"/>
      <c r="X315" s="423"/>
      <c r="Y315" s="423"/>
      <c r="Z315" s="423"/>
      <c r="AA315" s="423"/>
      <c r="AB315" s="423"/>
      <c r="AC315" s="423"/>
      <c r="AD315" s="423"/>
      <c r="AE315" s="423"/>
      <c r="AF315" s="423"/>
      <c r="AG315" s="423"/>
      <c r="AH315" s="423"/>
      <c r="AI315" s="423"/>
      <c r="AJ315" s="423"/>
      <c r="AK315" s="423"/>
      <c r="AL315" s="423"/>
      <c r="AM315" s="423"/>
      <c r="AN315" s="423"/>
      <c r="AO315" s="423"/>
      <c r="AP315" s="423"/>
      <c r="AQ315" s="423"/>
      <c r="AR315" s="423"/>
      <c r="AS315" s="423"/>
      <c r="AT315" s="423"/>
      <c r="AU315" s="423"/>
      <c r="AV315" s="423"/>
      <c r="AW315" s="423"/>
      <c r="AX315" s="423"/>
      <c r="AY315" s="423"/>
      <c r="AZ315" s="423"/>
      <c r="BA315" s="423"/>
      <c r="BB315" s="423"/>
      <c r="BC315" s="423"/>
      <c r="BD315" s="423"/>
      <c r="BE315" s="423"/>
      <c r="BF315" s="423"/>
      <c r="BG315" s="423"/>
      <c r="BH315" s="423"/>
      <c r="BI315" s="423"/>
      <c r="BJ315" s="423"/>
      <c r="BK315" s="423"/>
      <c r="BL315" s="423"/>
      <c r="BM315" s="423"/>
      <c r="BN315" s="423"/>
    </row>
    <row r="316" spans="1:67" s="61" customFormat="1" ht="12" customHeight="1">
      <c r="A316" s="241"/>
      <c r="B316" s="241"/>
      <c r="C316" s="241"/>
      <c r="D316" s="24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row>
    <row r="317" spans="1:67" s="61" customFormat="1" ht="105" customHeight="1">
      <c r="A317" s="610" t="s">
        <v>174</v>
      </c>
      <c r="B317" s="610"/>
      <c r="C317" s="610"/>
      <c r="D317" s="610"/>
      <c r="E317" s="611" t="s">
        <v>335</v>
      </c>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11"/>
      <c r="AL317" s="611"/>
      <c r="AM317" s="611"/>
      <c r="AN317" s="611"/>
      <c r="AO317" s="611"/>
      <c r="AP317" s="611"/>
      <c r="AQ317" s="611"/>
      <c r="AR317" s="611"/>
      <c r="AS317" s="611"/>
      <c r="AT317" s="611"/>
      <c r="AU317" s="611"/>
      <c r="AV317" s="611"/>
      <c r="AW317" s="611"/>
      <c r="AX317" s="611"/>
      <c r="AY317" s="611"/>
      <c r="AZ317" s="611"/>
      <c r="BA317" s="611"/>
      <c r="BB317" s="611"/>
      <c r="BC317" s="611"/>
      <c r="BD317" s="611"/>
      <c r="BE317" s="611"/>
      <c r="BF317" s="611"/>
      <c r="BG317" s="611"/>
      <c r="BH317" s="611"/>
      <c r="BI317" s="611"/>
      <c r="BJ317" s="611"/>
      <c r="BK317" s="611"/>
      <c r="BL317" s="611"/>
      <c r="BM317" s="611"/>
      <c r="BN317" s="611"/>
    </row>
    <row r="318" spans="1:67" s="61" customFormat="1" ht="25.5" customHeight="1">
      <c r="A318" s="609"/>
      <c r="B318" s="609"/>
      <c r="C318" s="609"/>
      <c r="D318" s="609"/>
      <c r="E318" s="61" t="s">
        <v>288</v>
      </c>
    </row>
    <row r="319" spans="1:67" s="61" customFormat="1" ht="108.75" customHeight="1">
      <c r="A319" s="609"/>
      <c r="B319" s="609"/>
      <c r="C319" s="609"/>
      <c r="D319" s="609"/>
      <c r="E319" s="611" t="s">
        <v>336</v>
      </c>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11"/>
      <c r="AL319" s="611"/>
      <c r="AM319" s="611"/>
      <c r="AN319" s="611"/>
      <c r="AO319" s="611"/>
      <c r="AP319" s="611"/>
      <c r="AQ319" s="611"/>
      <c r="AR319" s="611"/>
      <c r="AS319" s="611"/>
      <c r="AT319" s="611"/>
      <c r="AU319" s="611"/>
      <c r="AV319" s="611"/>
      <c r="AW319" s="611"/>
      <c r="AX319" s="611"/>
      <c r="AY319" s="611"/>
      <c r="AZ319" s="611"/>
      <c r="BA319" s="611"/>
      <c r="BB319" s="611"/>
      <c r="BC319" s="611"/>
      <c r="BD319" s="611"/>
      <c r="BE319" s="611"/>
      <c r="BF319" s="611"/>
      <c r="BG319" s="611"/>
      <c r="BH319" s="611"/>
      <c r="BI319" s="611"/>
      <c r="BJ319" s="611"/>
      <c r="BK319" s="611"/>
      <c r="BL319" s="611"/>
      <c r="BM319" s="611"/>
      <c r="BN319" s="611"/>
    </row>
    <row r="320" spans="1:67" s="61" customFormat="1" ht="141" customHeight="1">
      <c r="A320" s="609"/>
      <c r="B320" s="609"/>
      <c r="C320" s="609"/>
      <c r="D320" s="609"/>
      <c r="E320" s="611" t="s">
        <v>337</v>
      </c>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11"/>
      <c r="AL320" s="611"/>
      <c r="AM320" s="611"/>
      <c r="AN320" s="611"/>
      <c r="AO320" s="611"/>
      <c r="AP320" s="611"/>
      <c r="AQ320" s="611"/>
      <c r="AR320" s="611"/>
      <c r="AS320" s="611"/>
      <c r="AT320" s="611"/>
      <c r="AU320" s="611"/>
      <c r="AV320" s="611"/>
      <c r="AW320" s="611"/>
      <c r="AX320" s="611"/>
      <c r="AY320" s="611"/>
      <c r="AZ320" s="611"/>
      <c r="BA320" s="611"/>
      <c r="BB320" s="611"/>
      <c r="BC320" s="611"/>
      <c r="BD320" s="611"/>
      <c r="BE320" s="611"/>
      <c r="BF320" s="611"/>
      <c r="BG320" s="611"/>
      <c r="BH320" s="611"/>
      <c r="BI320" s="611"/>
      <c r="BJ320" s="611"/>
      <c r="BK320" s="611"/>
      <c r="BL320" s="611"/>
      <c r="BM320" s="611"/>
      <c r="BN320" s="611"/>
    </row>
    <row r="321" spans="1:67" s="61" customFormat="1" ht="66" customHeight="1">
      <c r="A321" s="609" t="s">
        <v>175</v>
      </c>
      <c r="B321" s="609"/>
      <c r="C321" s="609"/>
      <c r="D321" s="609"/>
      <c r="E321" s="423" t="s">
        <v>289</v>
      </c>
      <c r="F321" s="423"/>
      <c r="G321" s="423"/>
      <c r="H321" s="423"/>
      <c r="I321" s="423"/>
      <c r="J321" s="423"/>
      <c r="K321" s="423"/>
      <c r="L321" s="423"/>
      <c r="M321" s="423"/>
      <c r="N321" s="423"/>
      <c r="O321" s="423"/>
      <c r="P321" s="423"/>
      <c r="Q321" s="423"/>
      <c r="R321" s="423"/>
      <c r="S321" s="423"/>
      <c r="T321" s="423"/>
      <c r="U321" s="423"/>
      <c r="V321" s="423"/>
      <c r="W321" s="423"/>
      <c r="X321" s="423"/>
      <c r="Y321" s="423"/>
      <c r="Z321" s="423"/>
      <c r="AA321" s="423"/>
      <c r="AB321" s="423"/>
      <c r="AC321" s="423"/>
      <c r="AD321" s="423"/>
      <c r="AE321" s="423"/>
      <c r="AF321" s="423"/>
      <c r="AG321" s="423"/>
      <c r="AH321" s="423"/>
      <c r="AI321" s="423"/>
      <c r="AJ321" s="423"/>
      <c r="AK321" s="423"/>
      <c r="AL321" s="423"/>
      <c r="AM321" s="423"/>
      <c r="AN321" s="423"/>
      <c r="AO321" s="423"/>
      <c r="AP321" s="423"/>
      <c r="AQ321" s="423"/>
      <c r="AR321" s="423"/>
      <c r="AS321" s="423"/>
      <c r="AT321" s="423"/>
      <c r="AU321" s="423"/>
      <c r="AV321" s="423"/>
      <c r="AW321" s="423"/>
      <c r="AX321" s="423"/>
      <c r="AY321" s="423"/>
      <c r="AZ321" s="423"/>
      <c r="BA321" s="423"/>
      <c r="BB321" s="423"/>
      <c r="BC321" s="423"/>
      <c r="BD321" s="423"/>
      <c r="BE321" s="423"/>
      <c r="BF321" s="423"/>
      <c r="BG321" s="423"/>
      <c r="BH321" s="423"/>
      <c r="BI321" s="423"/>
      <c r="BJ321" s="423"/>
      <c r="BK321" s="423"/>
      <c r="BL321" s="423"/>
      <c r="BM321" s="423"/>
      <c r="BN321" s="423"/>
    </row>
    <row r="322" spans="1:67" s="61" customFormat="1" ht="12" customHeight="1">
      <c r="A322" s="241"/>
      <c r="B322" s="241"/>
      <c r="C322" s="241"/>
      <c r="D322" s="24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row>
    <row r="323" spans="1:67" s="61" customFormat="1" ht="54" customHeight="1">
      <c r="A323" s="612" t="s">
        <v>176</v>
      </c>
      <c r="B323" s="612"/>
      <c r="C323" s="612"/>
      <c r="D323" s="612"/>
      <c r="E323" s="611" t="s">
        <v>290</v>
      </c>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11"/>
      <c r="AL323" s="611"/>
      <c r="AM323" s="611"/>
      <c r="AN323" s="611"/>
      <c r="AO323" s="611"/>
      <c r="AP323" s="611"/>
      <c r="AQ323" s="611"/>
      <c r="AR323" s="611"/>
      <c r="AS323" s="611"/>
      <c r="AT323" s="611"/>
      <c r="AU323" s="611"/>
      <c r="AV323" s="611"/>
      <c r="AW323" s="611"/>
      <c r="AX323" s="611"/>
      <c r="AY323" s="611"/>
      <c r="AZ323" s="611"/>
      <c r="BA323" s="611"/>
      <c r="BB323" s="611"/>
      <c r="BC323" s="611"/>
      <c r="BD323" s="611"/>
      <c r="BE323" s="611"/>
      <c r="BF323" s="611"/>
      <c r="BG323" s="611"/>
      <c r="BH323" s="611"/>
      <c r="BI323" s="611"/>
      <c r="BJ323" s="611"/>
      <c r="BK323" s="611"/>
      <c r="BL323" s="611"/>
      <c r="BM323" s="611"/>
      <c r="BN323" s="611"/>
    </row>
    <row r="324" spans="1:67" s="61" customFormat="1" ht="20.100000000000001" customHeight="1">
      <c r="A324" s="237"/>
      <c r="B324" s="237"/>
      <c r="C324" s="237"/>
      <c r="D324" s="237"/>
      <c r="E324" s="199" t="s">
        <v>177</v>
      </c>
      <c r="F324" s="199"/>
      <c r="G324" s="199"/>
      <c r="H324" s="199"/>
      <c r="I324" s="199"/>
      <c r="J324" s="199"/>
      <c r="K324" s="199"/>
      <c r="L324" s="199"/>
      <c r="M324" s="199"/>
      <c r="N324" s="199"/>
      <c r="O324" s="199"/>
      <c r="P324" s="199"/>
      <c r="Q324" s="199"/>
      <c r="R324" s="200"/>
      <c r="S324" s="200"/>
      <c r="T324" s="199"/>
      <c r="U324" s="199"/>
      <c r="V324" s="199"/>
      <c r="W324" s="199"/>
      <c r="X324" s="199"/>
      <c r="Y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row>
    <row r="325" spans="1:67" s="61" customFormat="1" ht="35.25" customHeight="1">
      <c r="A325" s="237"/>
      <c r="B325" s="237"/>
      <c r="C325" s="237"/>
      <c r="D325" s="242"/>
      <c r="E325" s="200"/>
      <c r="F325" s="200"/>
      <c r="G325" s="611" t="s">
        <v>291</v>
      </c>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11"/>
      <c r="AL325" s="611"/>
      <c r="AM325" s="611"/>
      <c r="AN325" s="611"/>
      <c r="AO325" s="611"/>
      <c r="AP325" s="611"/>
      <c r="AQ325" s="611"/>
      <c r="AR325" s="611"/>
      <c r="AS325" s="611"/>
      <c r="AT325" s="611"/>
      <c r="AU325" s="611"/>
      <c r="AV325" s="611"/>
      <c r="AW325" s="611"/>
      <c r="AX325" s="611"/>
      <c r="AY325" s="611"/>
      <c r="AZ325" s="611"/>
      <c r="BA325" s="611"/>
      <c r="BB325" s="611"/>
      <c r="BC325" s="611"/>
      <c r="BD325" s="611"/>
      <c r="BE325" s="611"/>
      <c r="BF325" s="611"/>
      <c r="BG325" s="611"/>
      <c r="BH325" s="611"/>
      <c r="BI325" s="611"/>
      <c r="BJ325" s="611"/>
      <c r="BK325" s="611"/>
      <c r="BL325" s="611"/>
      <c r="BM325" s="611"/>
      <c r="BN325" s="611"/>
    </row>
    <row r="326" spans="1:67" s="61" customFormat="1" ht="20.100000000000001" customHeight="1">
      <c r="A326" s="237"/>
      <c r="B326" s="237"/>
      <c r="C326" s="237"/>
      <c r="D326" s="237"/>
      <c r="E326" s="199" t="s">
        <v>178</v>
      </c>
      <c r="F326" s="199"/>
      <c r="G326" s="199"/>
      <c r="H326" s="199"/>
      <c r="I326" s="199"/>
      <c r="J326" s="199"/>
      <c r="K326" s="199"/>
      <c r="L326" s="199"/>
      <c r="M326" s="199"/>
      <c r="N326" s="199"/>
      <c r="O326" s="199"/>
      <c r="P326" s="199"/>
      <c r="Q326" s="199"/>
      <c r="R326" s="200"/>
      <c r="S326" s="200"/>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row>
    <row r="327" spans="1:67" s="61" customFormat="1" ht="35.25" customHeight="1">
      <c r="A327" s="237"/>
      <c r="B327" s="237"/>
      <c r="C327" s="237"/>
      <c r="D327" s="242"/>
      <c r="E327" s="259"/>
      <c r="F327" s="259"/>
      <c r="G327" s="613" t="s">
        <v>292</v>
      </c>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3"/>
      <c r="AL327" s="613"/>
      <c r="AM327" s="613"/>
      <c r="AN327" s="613"/>
      <c r="AO327" s="613"/>
      <c r="AP327" s="613"/>
      <c r="AQ327" s="613"/>
      <c r="AR327" s="613"/>
      <c r="AS327" s="613"/>
      <c r="AT327" s="613"/>
      <c r="AU327" s="613"/>
      <c r="AV327" s="613"/>
      <c r="AW327" s="613"/>
      <c r="AX327" s="613"/>
      <c r="AY327" s="613"/>
      <c r="AZ327" s="613"/>
      <c r="BA327" s="613"/>
      <c r="BB327" s="613"/>
      <c r="BC327" s="613"/>
      <c r="BD327" s="613"/>
      <c r="BE327" s="613"/>
      <c r="BF327" s="613"/>
      <c r="BG327" s="613"/>
      <c r="BH327" s="613"/>
      <c r="BI327" s="613"/>
      <c r="BJ327" s="613"/>
      <c r="BK327" s="613"/>
      <c r="BL327" s="613"/>
      <c r="BM327" s="613"/>
      <c r="BN327" s="613"/>
      <c r="BO327" s="237"/>
    </row>
    <row r="328" spans="1:67" s="237" customFormat="1" ht="20.100000000000001" customHeight="1">
      <c r="E328" s="260" t="s">
        <v>179</v>
      </c>
      <c r="F328" s="260"/>
      <c r="G328" s="260"/>
      <c r="H328" s="260"/>
      <c r="I328" s="260"/>
      <c r="J328" s="260"/>
      <c r="K328" s="260"/>
      <c r="L328" s="260"/>
      <c r="M328" s="260"/>
      <c r="N328" s="260"/>
      <c r="O328" s="260"/>
      <c r="P328" s="260"/>
      <c r="Q328" s="260"/>
      <c r="R328" s="259"/>
      <c r="S328" s="259"/>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row>
    <row r="329" spans="1:67" s="61" customFormat="1" ht="19.5" customHeight="1">
      <c r="A329" s="237"/>
      <c r="B329" s="237"/>
      <c r="C329" s="237"/>
      <c r="D329" s="242"/>
      <c r="E329" s="200"/>
      <c r="F329" s="200"/>
      <c r="G329" s="611" t="s">
        <v>293</v>
      </c>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11"/>
      <c r="AL329" s="611"/>
      <c r="AM329" s="611"/>
      <c r="AN329" s="611"/>
      <c r="AO329" s="611"/>
      <c r="AP329" s="611"/>
      <c r="AQ329" s="611"/>
      <c r="AR329" s="611"/>
      <c r="AS329" s="611"/>
      <c r="AT329" s="611"/>
      <c r="AU329" s="611"/>
      <c r="AV329" s="611"/>
      <c r="AW329" s="611"/>
      <c r="AX329" s="611"/>
      <c r="AY329" s="611"/>
      <c r="AZ329" s="611"/>
      <c r="BA329" s="611"/>
      <c r="BB329" s="611"/>
      <c r="BC329" s="611"/>
      <c r="BD329" s="611"/>
      <c r="BE329" s="611"/>
      <c r="BF329" s="611"/>
      <c r="BG329" s="611"/>
      <c r="BH329" s="611"/>
      <c r="BI329" s="611"/>
      <c r="BJ329" s="611"/>
      <c r="BK329" s="199"/>
      <c r="BL329" s="199"/>
      <c r="BM329" s="199"/>
      <c r="BN329" s="199"/>
    </row>
    <row r="330" spans="1:67" s="61" customFormat="1" ht="20.100000000000001" customHeight="1">
      <c r="A330" s="237"/>
      <c r="B330" s="237"/>
      <c r="C330" s="237"/>
      <c r="D330" s="237"/>
      <c r="E330" s="199" t="s">
        <v>180</v>
      </c>
      <c r="F330" s="199"/>
      <c r="G330" s="199"/>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201"/>
      <c r="BM330" s="201"/>
      <c r="BN330" s="201"/>
      <c r="BO330" s="70"/>
    </row>
    <row r="331" spans="1:67" s="61" customFormat="1" ht="20.100000000000001" customHeight="1">
      <c r="A331" s="237"/>
      <c r="B331" s="237"/>
      <c r="C331" s="237"/>
      <c r="D331" s="237"/>
      <c r="E331" s="200"/>
      <c r="F331" s="200"/>
      <c r="G331" s="200" t="s">
        <v>181</v>
      </c>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0"/>
      <c r="AJ331" s="200"/>
      <c r="AK331" s="200"/>
      <c r="AL331" s="200"/>
      <c r="AM331" s="200"/>
      <c r="AN331" s="200"/>
      <c r="AO331" s="200"/>
      <c r="AP331" s="200"/>
      <c r="AQ331" s="200"/>
      <c r="AR331" s="200"/>
      <c r="AS331" s="200"/>
      <c r="AT331" s="200"/>
      <c r="AU331" s="200"/>
      <c r="AV331" s="200"/>
      <c r="AW331" s="200"/>
      <c r="AX331" s="200"/>
      <c r="AY331" s="200"/>
      <c r="AZ331" s="200"/>
      <c r="BA331" s="200"/>
      <c r="BB331" s="200"/>
      <c r="BC331" s="200"/>
      <c r="BD331" s="200"/>
      <c r="BE331" s="200"/>
      <c r="BF331" s="200"/>
      <c r="BG331" s="200"/>
      <c r="BH331" s="200"/>
      <c r="BI331" s="200"/>
      <c r="BJ331" s="200"/>
      <c r="BK331" s="200"/>
      <c r="BL331" s="202"/>
      <c r="BM331" s="202"/>
      <c r="BN331" s="202"/>
      <c r="BO331" s="81"/>
    </row>
    <row r="332" spans="1:67" s="61" customFormat="1" ht="20.100000000000001" customHeight="1">
      <c r="A332" s="237"/>
      <c r="B332" s="237"/>
      <c r="C332" s="237"/>
      <c r="D332" s="237"/>
      <c r="E332" s="199" t="s">
        <v>182</v>
      </c>
      <c r="F332" s="199"/>
      <c r="G332" s="199"/>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201"/>
      <c r="BM332" s="201"/>
      <c r="BN332" s="201"/>
      <c r="BO332" s="70"/>
    </row>
    <row r="333" spans="1:67" s="61" customFormat="1" ht="20.100000000000001" customHeight="1">
      <c r="A333" s="237"/>
      <c r="B333" s="237"/>
      <c r="C333" s="237"/>
      <c r="D333" s="237"/>
      <c r="E333" s="199"/>
      <c r="F333" s="199"/>
      <c r="G333" s="199" t="s">
        <v>183</v>
      </c>
      <c r="H333" s="199"/>
      <c r="I333" s="199"/>
      <c r="J333" s="199"/>
      <c r="K333" s="199"/>
      <c r="L333" s="199"/>
      <c r="M333" s="199"/>
      <c r="N333" s="199"/>
      <c r="O333" s="199"/>
      <c r="P333" s="199"/>
      <c r="Q333" s="199"/>
      <c r="R333" s="199"/>
      <c r="S333" s="199"/>
      <c r="T333" s="199"/>
      <c r="U333" s="199"/>
      <c r="V333" s="199"/>
      <c r="W333" s="199"/>
      <c r="X333" s="199"/>
      <c r="Y333" s="199"/>
      <c r="Z333" s="199"/>
      <c r="AA333" s="199"/>
      <c r="AB333" s="199"/>
      <c r="AC333" s="203"/>
      <c r="AD333" s="203"/>
      <c r="AE333" s="203"/>
      <c r="AF333" s="203"/>
      <c r="AG333" s="203"/>
      <c r="AH333" s="203"/>
      <c r="AI333" s="199"/>
      <c r="AJ333" s="199"/>
      <c r="AK333" s="199"/>
      <c r="AL333" s="199"/>
      <c r="AM333" s="199"/>
      <c r="AN333" s="199"/>
      <c r="AO333" s="199"/>
      <c r="AP333" s="199"/>
      <c r="AQ333" s="199"/>
      <c r="AR333" s="199"/>
      <c r="AS333" s="199"/>
      <c r="AT333" s="199"/>
      <c r="AU333" s="199"/>
      <c r="AV333" s="199"/>
      <c r="AW333" s="199"/>
      <c r="AX333" s="199"/>
      <c r="AY333" s="199"/>
      <c r="AZ333" s="199"/>
      <c r="BA333" s="203"/>
      <c r="BB333" s="203"/>
      <c r="BC333" s="203"/>
      <c r="BD333" s="203"/>
      <c r="BE333" s="199"/>
      <c r="BF333" s="199"/>
      <c r="BG333" s="203"/>
      <c r="BH333" s="203"/>
      <c r="BI333" s="203"/>
      <c r="BJ333" s="203"/>
      <c r="BK333" s="203"/>
      <c r="BL333" s="203"/>
      <c r="BM333" s="199"/>
      <c r="BN333" s="199"/>
    </row>
    <row r="334" spans="1:67" s="61" customFormat="1" ht="25.5" customHeight="1">
      <c r="A334" s="609" t="s">
        <v>202</v>
      </c>
      <c r="B334" s="609"/>
      <c r="C334" s="609"/>
      <c r="D334" s="609"/>
      <c r="E334" s="61" t="s">
        <v>184</v>
      </c>
      <c r="AC334" s="204"/>
      <c r="AD334" s="204"/>
      <c r="AE334" s="204"/>
      <c r="AF334" s="204"/>
      <c r="AG334" s="204"/>
      <c r="AH334" s="204"/>
      <c r="BA334" s="204"/>
      <c r="BB334" s="204"/>
      <c r="BC334" s="204"/>
      <c r="BD334" s="204"/>
      <c r="BG334" s="204"/>
      <c r="BH334" s="204"/>
      <c r="BI334" s="204"/>
      <c r="BJ334" s="204"/>
      <c r="BK334" s="204"/>
      <c r="BL334" s="204"/>
    </row>
    <row r="335" spans="1:67" s="61" customFormat="1" ht="51.75" customHeight="1">
      <c r="A335" s="609" t="s">
        <v>185</v>
      </c>
      <c r="B335" s="609"/>
      <c r="C335" s="609"/>
      <c r="D335" s="609"/>
      <c r="E335" s="423" t="s">
        <v>338</v>
      </c>
      <c r="F335" s="423"/>
      <c r="G335" s="423"/>
      <c r="H335" s="423"/>
      <c r="I335" s="423"/>
      <c r="J335" s="423"/>
      <c r="K335" s="423"/>
      <c r="L335" s="423"/>
      <c r="M335" s="423"/>
      <c r="N335" s="423"/>
      <c r="O335" s="423"/>
      <c r="P335" s="423"/>
      <c r="Q335" s="423"/>
      <c r="R335" s="423"/>
      <c r="S335" s="423"/>
      <c r="T335" s="423"/>
      <c r="U335" s="423"/>
      <c r="V335" s="423"/>
      <c r="W335" s="423"/>
      <c r="X335" s="423"/>
      <c r="Y335" s="423"/>
      <c r="Z335" s="423"/>
      <c r="AA335" s="423"/>
      <c r="AB335" s="423"/>
      <c r="AC335" s="423"/>
      <c r="AD335" s="423"/>
      <c r="AE335" s="423"/>
      <c r="AF335" s="423"/>
      <c r="AG335" s="423"/>
      <c r="AH335" s="423"/>
      <c r="AI335" s="423"/>
      <c r="AJ335" s="423"/>
      <c r="AK335" s="423"/>
      <c r="AL335" s="423"/>
      <c r="AM335" s="423"/>
      <c r="AN335" s="423"/>
      <c r="AO335" s="423"/>
      <c r="AP335" s="423"/>
      <c r="AQ335" s="423"/>
      <c r="AR335" s="423"/>
      <c r="AS335" s="423"/>
      <c r="AT335" s="423"/>
      <c r="AU335" s="423"/>
      <c r="AV335" s="423"/>
      <c r="AW335" s="423"/>
      <c r="AX335" s="423"/>
      <c r="AY335" s="423"/>
      <c r="AZ335" s="423"/>
      <c r="BA335" s="423"/>
      <c r="BB335" s="423"/>
      <c r="BC335" s="423"/>
      <c r="BD335" s="423"/>
      <c r="BE335" s="423"/>
      <c r="BF335" s="423"/>
      <c r="BG335" s="423"/>
      <c r="BH335" s="423"/>
      <c r="BI335" s="423"/>
      <c r="BJ335" s="423"/>
      <c r="BK335" s="423"/>
      <c r="BL335" s="423"/>
      <c r="BM335" s="423"/>
      <c r="BN335" s="423"/>
    </row>
    <row r="336" spans="1:67" s="61" customFormat="1" ht="48.75" customHeight="1">
      <c r="A336" s="609" t="s">
        <v>186</v>
      </c>
      <c r="B336" s="609"/>
      <c r="C336" s="609"/>
      <c r="D336" s="609"/>
      <c r="E336" s="423" t="s">
        <v>339</v>
      </c>
      <c r="F336" s="423"/>
      <c r="G336" s="423"/>
      <c r="H336" s="423"/>
      <c r="I336" s="423"/>
      <c r="J336" s="423"/>
      <c r="K336" s="423"/>
      <c r="L336" s="423"/>
      <c r="M336" s="423"/>
      <c r="N336" s="423"/>
      <c r="O336" s="423"/>
      <c r="P336" s="423"/>
      <c r="Q336" s="423"/>
      <c r="R336" s="423"/>
      <c r="S336" s="423"/>
      <c r="T336" s="423"/>
      <c r="U336" s="423"/>
      <c r="V336" s="423"/>
      <c r="W336" s="423"/>
      <c r="X336" s="423"/>
      <c r="Y336" s="423"/>
      <c r="Z336" s="423"/>
      <c r="AA336" s="423"/>
      <c r="AB336" s="423"/>
      <c r="AC336" s="423"/>
      <c r="AD336" s="423"/>
      <c r="AE336" s="423"/>
      <c r="AF336" s="423"/>
      <c r="AG336" s="423"/>
      <c r="AH336" s="423"/>
      <c r="AI336" s="423"/>
      <c r="AJ336" s="423"/>
      <c r="AK336" s="423"/>
      <c r="AL336" s="423"/>
      <c r="AM336" s="423"/>
      <c r="AN336" s="423"/>
      <c r="AO336" s="423"/>
      <c r="AP336" s="423"/>
      <c r="AQ336" s="423"/>
      <c r="AR336" s="423"/>
      <c r="AS336" s="423"/>
      <c r="AT336" s="423"/>
      <c r="AU336" s="423"/>
      <c r="AV336" s="423"/>
      <c r="AW336" s="423"/>
      <c r="AX336" s="423"/>
      <c r="AY336" s="423"/>
      <c r="AZ336" s="423"/>
      <c r="BA336" s="423"/>
      <c r="BB336" s="423"/>
      <c r="BC336" s="423"/>
      <c r="BD336" s="423"/>
      <c r="BE336" s="423"/>
      <c r="BF336" s="423"/>
      <c r="BG336" s="423"/>
      <c r="BH336" s="423"/>
      <c r="BI336" s="423"/>
      <c r="BJ336" s="423"/>
      <c r="BK336" s="423"/>
      <c r="BL336" s="423"/>
      <c r="BM336" s="423"/>
      <c r="BN336" s="423"/>
    </row>
    <row r="337" spans="1:67" s="61" customFormat="1" ht="49.5" customHeight="1">
      <c r="A337" s="609" t="s">
        <v>187</v>
      </c>
      <c r="B337" s="609"/>
      <c r="C337" s="609"/>
      <c r="D337" s="609"/>
      <c r="E337" s="423" t="s">
        <v>340</v>
      </c>
      <c r="F337" s="423"/>
      <c r="G337" s="423"/>
      <c r="H337" s="423"/>
      <c r="I337" s="423"/>
      <c r="J337" s="423"/>
      <c r="K337" s="423"/>
      <c r="L337" s="423"/>
      <c r="M337" s="423"/>
      <c r="N337" s="423"/>
      <c r="O337" s="423"/>
      <c r="P337" s="423"/>
      <c r="Q337" s="423"/>
      <c r="R337" s="423"/>
      <c r="S337" s="423"/>
      <c r="T337" s="423"/>
      <c r="U337" s="423"/>
      <c r="V337" s="423"/>
      <c r="W337" s="423"/>
      <c r="X337" s="423"/>
      <c r="Y337" s="423"/>
      <c r="Z337" s="423"/>
      <c r="AA337" s="423"/>
      <c r="AB337" s="423"/>
      <c r="AC337" s="423"/>
      <c r="AD337" s="423"/>
      <c r="AE337" s="423"/>
      <c r="AF337" s="423"/>
      <c r="AG337" s="423"/>
      <c r="AH337" s="423"/>
      <c r="AI337" s="423"/>
      <c r="AJ337" s="423"/>
      <c r="AK337" s="423"/>
      <c r="AL337" s="423"/>
      <c r="AM337" s="423"/>
      <c r="AN337" s="423"/>
      <c r="AO337" s="423"/>
      <c r="AP337" s="423"/>
      <c r="AQ337" s="423"/>
      <c r="AR337" s="423"/>
      <c r="AS337" s="423"/>
      <c r="AT337" s="423"/>
      <c r="AU337" s="423"/>
      <c r="AV337" s="423"/>
      <c r="AW337" s="423"/>
      <c r="AX337" s="423"/>
      <c r="AY337" s="423"/>
      <c r="AZ337" s="423"/>
      <c r="BA337" s="423"/>
      <c r="BB337" s="423"/>
      <c r="BC337" s="423"/>
      <c r="BD337" s="423"/>
      <c r="BE337" s="423"/>
      <c r="BF337" s="423"/>
      <c r="BG337" s="423"/>
      <c r="BH337" s="423"/>
      <c r="BI337" s="423"/>
      <c r="BJ337" s="423"/>
      <c r="BK337" s="423"/>
      <c r="BL337" s="423"/>
      <c r="BM337" s="423"/>
      <c r="BN337" s="423"/>
    </row>
    <row r="338" spans="1:67" s="61" customFormat="1" ht="34.5" customHeight="1">
      <c r="A338" s="609" t="s">
        <v>203</v>
      </c>
      <c r="B338" s="609"/>
      <c r="C338" s="609"/>
      <c r="D338" s="609"/>
      <c r="E338" s="423" t="s">
        <v>294</v>
      </c>
      <c r="F338" s="423"/>
      <c r="G338" s="423"/>
      <c r="H338" s="423"/>
      <c r="I338" s="423"/>
      <c r="J338" s="423"/>
      <c r="K338" s="423"/>
      <c r="L338" s="423"/>
      <c r="M338" s="423"/>
      <c r="N338" s="423"/>
      <c r="O338" s="423"/>
      <c r="P338" s="423"/>
      <c r="Q338" s="423"/>
      <c r="R338" s="423"/>
      <c r="S338" s="423"/>
      <c r="T338" s="423"/>
      <c r="U338" s="423"/>
      <c r="V338" s="423"/>
      <c r="W338" s="423"/>
      <c r="X338" s="423"/>
      <c r="Y338" s="423"/>
      <c r="Z338" s="423"/>
      <c r="AA338" s="423"/>
      <c r="AB338" s="423"/>
      <c r="AC338" s="423"/>
      <c r="AD338" s="423"/>
      <c r="AE338" s="423"/>
      <c r="AF338" s="423"/>
      <c r="AG338" s="423"/>
      <c r="AH338" s="423"/>
      <c r="AI338" s="423"/>
      <c r="AJ338" s="423"/>
      <c r="AK338" s="423"/>
      <c r="AL338" s="423"/>
      <c r="AM338" s="423"/>
      <c r="AN338" s="423"/>
      <c r="AO338" s="423"/>
      <c r="AP338" s="423"/>
      <c r="AQ338" s="423"/>
      <c r="AR338" s="423"/>
      <c r="AS338" s="423"/>
      <c r="AT338" s="423"/>
      <c r="AU338" s="423"/>
      <c r="AV338" s="423"/>
      <c r="AW338" s="423"/>
      <c r="AX338" s="423"/>
      <c r="AY338" s="423"/>
      <c r="AZ338" s="423"/>
      <c r="BA338" s="423"/>
      <c r="BB338" s="423"/>
      <c r="BC338" s="423"/>
      <c r="BD338" s="423"/>
      <c r="BE338" s="423"/>
      <c r="BF338" s="423"/>
      <c r="BG338" s="423"/>
      <c r="BH338" s="423"/>
      <c r="BI338" s="423"/>
      <c r="BJ338" s="423"/>
      <c r="BK338" s="423"/>
      <c r="BL338" s="423"/>
      <c r="BM338" s="423"/>
      <c r="BN338" s="423"/>
    </row>
    <row r="339" spans="1:67" s="61" customFormat="1" ht="25.5" customHeight="1">
      <c r="A339" s="609" t="s">
        <v>204</v>
      </c>
      <c r="B339" s="609"/>
      <c r="C339" s="609"/>
      <c r="D339" s="609"/>
      <c r="E339" s="61" t="s">
        <v>205</v>
      </c>
    </row>
    <row r="340" spans="1:67" s="61" customFormat="1" ht="20.100000000000001" customHeight="1">
      <c r="A340" s="242" t="s">
        <v>295</v>
      </c>
      <c r="B340" s="241"/>
      <c r="C340" s="241"/>
      <c r="D340" s="241"/>
    </row>
    <row r="341" spans="1:67" s="61" customFormat="1" ht="72" customHeight="1">
      <c r="A341" s="609"/>
      <c r="B341" s="609"/>
      <c r="C341" s="609"/>
      <c r="D341" s="609"/>
      <c r="E341" s="423" t="s">
        <v>296</v>
      </c>
      <c r="F341" s="423"/>
      <c r="G341" s="423"/>
      <c r="H341" s="423"/>
      <c r="I341" s="423"/>
      <c r="J341" s="423"/>
      <c r="K341" s="423"/>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H341" s="423"/>
      <c r="AI341" s="423"/>
      <c r="AJ341" s="423"/>
      <c r="AK341" s="423"/>
      <c r="AL341" s="423"/>
      <c r="AM341" s="423"/>
      <c r="AN341" s="423"/>
      <c r="AO341" s="423"/>
      <c r="AP341" s="423"/>
      <c r="AQ341" s="423"/>
      <c r="AR341" s="423"/>
      <c r="AS341" s="423"/>
      <c r="AT341" s="423"/>
      <c r="AU341" s="423"/>
      <c r="AV341" s="423"/>
      <c r="AW341" s="423"/>
      <c r="AX341" s="423"/>
      <c r="AY341" s="423"/>
      <c r="AZ341" s="423"/>
      <c r="BA341" s="423"/>
      <c r="BB341" s="423"/>
      <c r="BC341" s="423"/>
      <c r="BD341" s="423"/>
      <c r="BE341" s="423"/>
      <c r="BF341" s="423"/>
      <c r="BG341" s="423"/>
      <c r="BH341" s="423"/>
      <c r="BI341" s="423"/>
      <c r="BJ341" s="423"/>
      <c r="BK341" s="423"/>
      <c r="BL341" s="423"/>
      <c r="BM341" s="423"/>
      <c r="BN341" s="423"/>
    </row>
    <row r="342" spans="1:67" s="61" customFormat="1" ht="25.5" customHeight="1">
      <c r="A342" s="609" t="s">
        <v>297</v>
      </c>
      <c r="B342" s="609"/>
      <c r="C342" s="609"/>
      <c r="D342" s="609"/>
      <c r="E342" s="423" t="s">
        <v>298</v>
      </c>
      <c r="F342" s="423"/>
      <c r="G342" s="423"/>
      <c r="H342" s="423"/>
      <c r="I342" s="423"/>
      <c r="J342" s="423"/>
      <c r="K342" s="423"/>
      <c r="L342" s="423"/>
      <c r="M342" s="423"/>
      <c r="N342" s="423"/>
      <c r="O342" s="423"/>
      <c r="P342" s="423"/>
      <c r="Q342" s="423"/>
      <c r="R342" s="423"/>
      <c r="S342" s="423"/>
      <c r="T342" s="423"/>
      <c r="U342" s="423"/>
      <c r="V342" s="423"/>
      <c r="W342" s="423"/>
      <c r="X342" s="423"/>
      <c r="Y342" s="423"/>
      <c r="Z342" s="423"/>
      <c r="AA342" s="423"/>
      <c r="AB342" s="423"/>
      <c r="AC342" s="423"/>
      <c r="AD342" s="423"/>
      <c r="AE342" s="423"/>
      <c r="AF342" s="423"/>
      <c r="AG342" s="423"/>
      <c r="AH342" s="423"/>
      <c r="AI342" s="423"/>
      <c r="AJ342" s="423"/>
      <c r="AK342" s="423"/>
      <c r="AL342" s="423"/>
      <c r="AM342" s="423"/>
      <c r="AN342" s="423"/>
      <c r="AO342" s="423"/>
      <c r="AP342" s="423"/>
      <c r="AQ342" s="423"/>
      <c r="AR342" s="423"/>
      <c r="AS342" s="423"/>
      <c r="AT342" s="423"/>
      <c r="AU342" s="423"/>
      <c r="AV342" s="423"/>
      <c r="AW342" s="423"/>
      <c r="AX342" s="423"/>
      <c r="AY342" s="423"/>
      <c r="AZ342" s="423"/>
      <c r="BA342" s="423"/>
      <c r="BB342" s="423"/>
      <c r="BC342" s="423"/>
      <c r="BD342" s="423"/>
      <c r="BE342" s="423"/>
      <c r="BF342" s="423"/>
      <c r="BG342" s="423"/>
      <c r="BH342" s="423"/>
      <c r="BI342" s="423"/>
      <c r="BJ342" s="423"/>
      <c r="BK342" s="423"/>
      <c r="BL342" s="423"/>
      <c r="BM342" s="423"/>
      <c r="BN342" s="423"/>
      <c r="BO342" s="70"/>
    </row>
    <row r="343" spans="1:67" s="61" customFormat="1" ht="28.5" customHeight="1">
      <c r="A343" s="242" t="s">
        <v>299</v>
      </c>
      <c r="B343" s="241"/>
      <c r="C343" s="241"/>
      <c r="D343" s="241"/>
    </row>
    <row r="344" spans="1:67" s="61" customFormat="1" ht="72" customHeight="1">
      <c r="A344" s="609"/>
      <c r="B344" s="609"/>
      <c r="C344" s="609"/>
      <c r="D344" s="609"/>
      <c r="E344" s="423" t="s">
        <v>300</v>
      </c>
      <c r="F344" s="423"/>
      <c r="G344" s="423"/>
      <c r="H344" s="423"/>
      <c r="I344" s="423"/>
      <c r="J344" s="423"/>
      <c r="K344" s="423"/>
      <c r="L344" s="423"/>
      <c r="M344" s="423"/>
      <c r="N344" s="423"/>
      <c r="O344" s="423"/>
      <c r="P344" s="423"/>
      <c r="Q344" s="423"/>
      <c r="R344" s="423"/>
      <c r="S344" s="423"/>
      <c r="T344" s="423"/>
      <c r="U344" s="423"/>
      <c r="V344" s="423"/>
      <c r="W344" s="423"/>
      <c r="X344" s="423"/>
      <c r="Y344" s="423"/>
      <c r="Z344" s="423"/>
      <c r="AA344" s="423"/>
      <c r="AB344" s="423"/>
      <c r="AC344" s="423"/>
      <c r="AD344" s="423"/>
      <c r="AE344" s="423"/>
      <c r="AF344" s="423"/>
      <c r="AG344" s="423"/>
      <c r="AH344" s="423"/>
      <c r="AI344" s="423"/>
      <c r="AJ344" s="423"/>
      <c r="AK344" s="423"/>
      <c r="AL344" s="423"/>
      <c r="AM344" s="423"/>
      <c r="AN344" s="423"/>
      <c r="AO344" s="423"/>
      <c r="AP344" s="423"/>
      <c r="AQ344" s="423"/>
      <c r="AR344" s="423"/>
      <c r="AS344" s="423"/>
      <c r="AT344" s="423"/>
      <c r="AU344" s="423"/>
      <c r="AV344" s="423"/>
      <c r="AW344" s="423"/>
      <c r="AX344" s="423"/>
      <c r="AY344" s="423"/>
      <c r="AZ344" s="423"/>
      <c r="BA344" s="423"/>
      <c r="BB344" s="423"/>
      <c r="BC344" s="423"/>
      <c r="BD344" s="423"/>
      <c r="BE344" s="423"/>
      <c r="BF344" s="423"/>
      <c r="BG344" s="423"/>
      <c r="BH344" s="423"/>
      <c r="BI344" s="423"/>
      <c r="BJ344" s="423"/>
      <c r="BK344" s="423"/>
      <c r="BL344" s="423"/>
      <c r="BM344" s="423"/>
      <c r="BN344" s="423"/>
    </row>
    <row r="345" spans="1:67" s="61" customFormat="1" ht="51" customHeight="1">
      <c r="A345" s="609" t="s">
        <v>301</v>
      </c>
      <c r="B345" s="609"/>
      <c r="C345" s="609"/>
      <c r="D345" s="609"/>
      <c r="E345" s="423" t="s">
        <v>341</v>
      </c>
      <c r="F345" s="423"/>
      <c r="G345" s="423"/>
      <c r="H345" s="423"/>
      <c r="I345" s="423"/>
      <c r="J345" s="423"/>
      <c r="K345" s="423"/>
      <c r="L345" s="423"/>
      <c r="M345" s="423"/>
      <c r="N345" s="423"/>
      <c r="O345" s="423"/>
      <c r="P345" s="423"/>
      <c r="Q345" s="423"/>
      <c r="R345" s="423"/>
      <c r="S345" s="423"/>
      <c r="T345" s="423"/>
      <c r="U345" s="423"/>
      <c r="V345" s="423"/>
      <c r="W345" s="423"/>
      <c r="X345" s="423"/>
      <c r="Y345" s="423"/>
      <c r="Z345" s="423"/>
      <c r="AA345" s="423"/>
      <c r="AB345" s="423"/>
      <c r="AC345" s="423"/>
      <c r="AD345" s="423"/>
      <c r="AE345" s="423"/>
      <c r="AF345" s="423"/>
      <c r="AG345" s="423"/>
      <c r="AH345" s="423"/>
      <c r="AI345" s="423"/>
      <c r="AJ345" s="423"/>
      <c r="AK345" s="423"/>
      <c r="AL345" s="423"/>
      <c r="AM345" s="423"/>
      <c r="AN345" s="423"/>
      <c r="AO345" s="423"/>
      <c r="AP345" s="423"/>
      <c r="AQ345" s="423"/>
      <c r="AR345" s="423"/>
      <c r="AS345" s="423"/>
      <c r="AT345" s="423"/>
      <c r="AU345" s="423"/>
      <c r="AV345" s="423"/>
      <c r="AW345" s="423"/>
      <c r="AX345" s="423"/>
      <c r="AY345" s="423"/>
      <c r="AZ345" s="423"/>
      <c r="BA345" s="423"/>
      <c r="BB345" s="423"/>
      <c r="BC345" s="423"/>
      <c r="BD345" s="423"/>
      <c r="BE345" s="423"/>
      <c r="BF345" s="423"/>
      <c r="BG345" s="423"/>
      <c r="BH345" s="423"/>
      <c r="BI345" s="423"/>
      <c r="BJ345" s="423"/>
      <c r="BK345" s="423"/>
      <c r="BL345" s="423"/>
      <c r="BM345" s="423"/>
      <c r="BN345" s="423"/>
      <c r="BO345" s="70"/>
    </row>
    <row r="346" spans="1:67" s="61" customFormat="1" ht="51" customHeight="1">
      <c r="A346" s="609" t="s">
        <v>302</v>
      </c>
      <c r="B346" s="609"/>
      <c r="C346" s="609"/>
      <c r="D346" s="609"/>
      <c r="E346" s="423" t="s">
        <v>342</v>
      </c>
      <c r="F346" s="423"/>
      <c r="G346" s="423"/>
      <c r="H346" s="423"/>
      <c r="I346" s="423"/>
      <c r="J346" s="423"/>
      <c r="K346" s="423"/>
      <c r="L346" s="423"/>
      <c r="M346" s="423"/>
      <c r="N346" s="423"/>
      <c r="O346" s="423"/>
      <c r="P346" s="423"/>
      <c r="Q346" s="423"/>
      <c r="R346" s="423"/>
      <c r="S346" s="423"/>
      <c r="T346" s="423"/>
      <c r="U346" s="423"/>
      <c r="V346" s="423"/>
      <c r="W346" s="423"/>
      <c r="X346" s="423"/>
      <c r="Y346" s="423"/>
      <c r="Z346" s="423"/>
      <c r="AA346" s="423"/>
      <c r="AB346" s="423"/>
      <c r="AC346" s="423"/>
      <c r="AD346" s="423"/>
      <c r="AE346" s="423"/>
      <c r="AF346" s="423"/>
      <c r="AG346" s="423"/>
      <c r="AH346" s="423"/>
      <c r="AI346" s="423"/>
      <c r="AJ346" s="423"/>
      <c r="AK346" s="423"/>
      <c r="AL346" s="423"/>
      <c r="AM346" s="423"/>
      <c r="AN346" s="423"/>
      <c r="AO346" s="423"/>
      <c r="AP346" s="423"/>
      <c r="AQ346" s="423"/>
      <c r="AR346" s="423"/>
      <c r="AS346" s="423"/>
      <c r="AT346" s="423"/>
      <c r="AU346" s="423"/>
      <c r="AV346" s="423"/>
      <c r="AW346" s="423"/>
      <c r="AX346" s="423"/>
      <c r="AY346" s="423"/>
      <c r="AZ346" s="423"/>
      <c r="BA346" s="423"/>
      <c r="BB346" s="423"/>
      <c r="BC346" s="423"/>
      <c r="BD346" s="423"/>
      <c r="BE346" s="423"/>
      <c r="BF346" s="423"/>
      <c r="BG346" s="423"/>
      <c r="BH346" s="423"/>
      <c r="BI346" s="423"/>
      <c r="BJ346" s="423"/>
      <c r="BK346" s="423"/>
      <c r="BL346" s="423"/>
      <c r="BM346" s="423"/>
      <c r="BN346" s="423"/>
      <c r="BO346" s="70"/>
    </row>
    <row r="347" spans="1:67" s="61" customFormat="1" ht="51" customHeight="1">
      <c r="A347" s="609" t="s">
        <v>303</v>
      </c>
      <c r="B347" s="609"/>
      <c r="C347" s="609"/>
      <c r="D347" s="609"/>
      <c r="E347" s="423" t="s">
        <v>304</v>
      </c>
      <c r="F347" s="423"/>
      <c r="G347" s="423"/>
      <c r="H347" s="423"/>
      <c r="I347" s="423"/>
      <c r="J347" s="423"/>
      <c r="K347" s="423"/>
      <c r="L347" s="423"/>
      <c r="M347" s="423"/>
      <c r="N347" s="423"/>
      <c r="O347" s="423"/>
      <c r="P347" s="423"/>
      <c r="Q347" s="423"/>
      <c r="R347" s="423"/>
      <c r="S347" s="423"/>
      <c r="T347" s="423"/>
      <c r="U347" s="423"/>
      <c r="V347" s="423"/>
      <c r="W347" s="423"/>
      <c r="X347" s="423"/>
      <c r="Y347" s="423"/>
      <c r="Z347" s="423"/>
      <c r="AA347" s="423"/>
      <c r="AB347" s="423"/>
      <c r="AC347" s="423"/>
      <c r="AD347" s="423"/>
      <c r="AE347" s="423"/>
      <c r="AF347" s="423"/>
      <c r="AG347" s="423"/>
      <c r="AH347" s="423"/>
      <c r="AI347" s="423"/>
      <c r="AJ347" s="423"/>
      <c r="AK347" s="423"/>
      <c r="AL347" s="423"/>
      <c r="AM347" s="423"/>
      <c r="AN347" s="423"/>
      <c r="AO347" s="423"/>
      <c r="AP347" s="423"/>
      <c r="AQ347" s="423"/>
      <c r="AR347" s="423"/>
      <c r="AS347" s="423"/>
      <c r="AT347" s="423"/>
      <c r="AU347" s="423"/>
      <c r="AV347" s="423"/>
      <c r="AW347" s="423"/>
      <c r="AX347" s="423"/>
      <c r="AY347" s="423"/>
      <c r="AZ347" s="423"/>
      <c r="BA347" s="423"/>
      <c r="BB347" s="423"/>
      <c r="BC347" s="423"/>
      <c r="BD347" s="423"/>
      <c r="BE347" s="423"/>
      <c r="BF347" s="423"/>
      <c r="BG347" s="423"/>
      <c r="BH347" s="423"/>
      <c r="BI347" s="423"/>
      <c r="BJ347" s="423"/>
      <c r="BK347" s="423"/>
      <c r="BL347" s="423"/>
      <c r="BM347" s="423"/>
      <c r="BN347" s="423"/>
    </row>
    <row r="348" spans="1:67" s="61" customFormat="1" ht="34.5" customHeight="1">
      <c r="A348" s="609" t="s">
        <v>343</v>
      </c>
      <c r="B348" s="609"/>
      <c r="C348" s="609"/>
      <c r="D348" s="609"/>
      <c r="E348" s="616" t="s">
        <v>344</v>
      </c>
      <c r="F348" s="616"/>
      <c r="G348" s="616"/>
      <c r="H348" s="616"/>
      <c r="I348" s="616"/>
      <c r="J348" s="616"/>
      <c r="K348" s="616"/>
      <c r="L348" s="616"/>
      <c r="M348" s="616"/>
      <c r="N348" s="616"/>
      <c r="O348" s="616"/>
      <c r="P348" s="616"/>
      <c r="Q348" s="616"/>
      <c r="R348" s="616"/>
      <c r="S348" s="616"/>
      <c r="T348" s="616"/>
      <c r="U348" s="616"/>
      <c r="V348" s="616"/>
      <c r="W348" s="616"/>
      <c r="X348" s="616"/>
      <c r="Y348" s="616"/>
      <c r="Z348" s="616"/>
      <c r="AA348" s="616"/>
      <c r="AB348" s="616"/>
      <c r="AC348" s="616"/>
      <c r="AD348" s="616"/>
      <c r="AE348" s="616"/>
      <c r="AF348" s="616"/>
      <c r="AG348" s="616"/>
      <c r="AH348" s="616"/>
      <c r="AI348" s="616"/>
      <c r="AJ348" s="616"/>
      <c r="AK348" s="616"/>
      <c r="AL348" s="616"/>
      <c r="AM348" s="616"/>
      <c r="AN348" s="616"/>
      <c r="AO348" s="616"/>
      <c r="AP348" s="616"/>
      <c r="AQ348" s="616"/>
      <c r="AR348" s="616"/>
      <c r="AS348" s="616"/>
      <c r="AT348" s="616"/>
      <c r="AU348" s="616"/>
      <c r="AV348" s="616"/>
      <c r="AW348" s="616"/>
      <c r="AX348" s="616"/>
      <c r="AY348" s="616"/>
      <c r="AZ348" s="616"/>
      <c r="BA348" s="616"/>
      <c r="BB348" s="616"/>
      <c r="BC348" s="616"/>
      <c r="BD348" s="616"/>
      <c r="BE348" s="616"/>
      <c r="BF348" s="616"/>
      <c r="BG348" s="616"/>
      <c r="BH348" s="616"/>
      <c r="BI348" s="616"/>
      <c r="BJ348" s="616"/>
      <c r="BK348" s="616"/>
      <c r="BL348" s="616"/>
      <c r="BM348" s="616"/>
      <c r="BN348" s="616"/>
      <c r="BO348" s="237"/>
    </row>
    <row r="349" spans="1:67" s="269" customFormat="1" ht="34.5" customHeight="1">
      <c r="A349" s="614" t="s">
        <v>345</v>
      </c>
      <c r="B349" s="614"/>
      <c r="C349" s="614"/>
      <c r="D349" s="614"/>
      <c r="E349" s="615" t="s">
        <v>346</v>
      </c>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5"/>
      <c r="AL349" s="615"/>
      <c r="AM349" s="615"/>
      <c r="AN349" s="615"/>
      <c r="AO349" s="615"/>
      <c r="AP349" s="615"/>
      <c r="AQ349" s="615"/>
      <c r="AR349" s="615"/>
      <c r="AS349" s="615"/>
      <c r="AT349" s="615"/>
      <c r="AU349" s="615"/>
      <c r="AV349" s="615"/>
      <c r="AW349" s="615"/>
      <c r="AX349" s="615"/>
      <c r="AY349" s="615"/>
      <c r="AZ349" s="615"/>
      <c r="BA349" s="615"/>
      <c r="BB349" s="615"/>
      <c r="BC349" s="615"/>
      <c r="BD349" s="615"/>
      <c r="BE349" s="615"/>
      <c r="BF349" s="615"/>
      <c r="BG349" s="615"/>
      <c r="BH349" s="615"/>
      <c r="BI349" s="615"/>
      <c r="BJ349" s="615"/>
      <c r="BK349" s="615"/>
      <c r="BL349" s="615"/>
      <c r="BM349" s="615"/>
      <c r="BN349" s="615"/>
    </row>
  </sheetData>
  <mergeCells count="839">
    <mergeCell ref="S115:T115"/>
    <mergeCell ref="U115:V115"/>
    <mergeCell ref="AA114:AB114"/>
    <mergeCell ref="AC114:AD114"/>
    <mergeCell ref="AA115:AB115"/>
    <mergeCell ref="AC115:AD115"/>
    <mergeCell ref="AA108:AB108"/>
    <mergeCell ref="AC108:AD108"/>
    <mergeCell ref="AA109:AB109"/>
    <mergeCell ref="AC109:AD109"/>
    <mergeCell ref="S109:T109"/>
    <mergeCell ref="U109:V109"/>
    <mergeCell ref="AN36:AO36"/>
    <mergeCell ref="AT38:AU38"/>
    <mergeCell ref="BJ90:BN90"/>
    <mergeCell ref="D90:U91"/>
    <mergeCell ref="H70:M71"/>
    <mergeCell ref="N70:T71"/>
    <mergeCell ref="U70:V71"/>
    <mergeCell ref="W70:AC71"/>
    <mergeCell ref="S114:T114"/>
    <mergeCell ref="U114:V114"/>
    <mergeCell ref="E102:F102"/>
    <mergeCell ref="D103:N103"/>
    <mergeCell ref="O103:AD103"/>
    <mergeCell ref="AD70:AE71"/>
    <mergeCell ref="O96:V96"/>
    <mergeCell ref="AV38:AW38"/>
    <mergeCell ref="AL35:BC35"/>
    <mergeCell ref="AX38:AY38"/>
    <mergeCell ref="AZ38:BA38"/>
    <mergeCell ref="W94:BN94"/>
    <mergeCell ref="W95:BN95"/>
    <mergeCell ref="W96:BN96"/>
    <mergeCell ref="W97:BN97"/>
    <mergeCell ref="W98:BN98"/>
    <mergeCell ref="AV36:AW36"/>
    <mergeCell ref="AX36:AY36"/>
    <mergeCell ref="AZ36:BA36"/>
    <mergeCell ref="AN37:AO37"/>
    <mergeCell ref="AP37:AQ37"/>
    <mergeCell ref="AR37:AS37"/>
    <mergeCell ref="AT37:AU37"/>
    <mergeCell ref="AV37:AW37"/>
    <mergeCell ref="AX37:AY37"/>
    <mergeCell ref="AZ37:BA37"/>
    <mergeCell ref="Z38:AA38"/>
    <mergeCell ref="AB38:AC38"/>
    <mergeCell ref="AD38:AE38"/>
    <mergeCell ref="AF38:AG38"/>
    <mergeCell ref="AH38:AI38"/>
    <mergeCell ref="AB36:AC36"/>
    <mergeCell ref="Z36:AA36"/>
    <mergeCell ref="X36:Y36"/>
    <mergeCell ref="V36:W36"/>
    <mergeCell ref="AD36:AE36"/>
    <mergeCell ref="AF36:AG36"/>
    <mergeCell ref="AH36:AI36"/>
    <mergeCell ref="V37:W37"/>
    <mergeCell ref="X37:Y37"/>
    <mergeCell ref="Z37:AA37"/>
    <mergeCell ref="X6:AU6"/>
    <mergeCell ref="W11:BJ11"/>
    <mergeCell ref="T12:BJ12"/>
    <mergeCell ref="W13:AO13"/>
    <mergeCell ref="AS13:BJ13"/>
    <mergeCell ref="W16:BJ16"/>
    <mergeCell ref="T17:BJ17"/>
    <mergeCell ref="W18:AO18"/>
    <mergeCell ref="AS18:BJ18"/>
    <mergeCell ref="AY8:BB8"/>
    <mergeCell ref="AV6:AX6"/>
    <mergeCell ref="AY6:BJ6"/>
    <mergeCell ref="T6:W6"/>
    <mergeCell ref="A349:D349"/>
    <mergeCell ref="E349:BN349"/>
    <mergeCell ref="A346:D346"/>
    <mergeCell ref="E346:BN346"/>
    <mergeCell ref="A347:D347"/>
    <mergeCell ref="E347:BN347"/>
    <mergeCell ref="A348:D348"/>
    <mergeCell ref="E348:BN348"/>
    <mergeCell ref="A339:D339"/>
    <mergeCell ref="A341:D341"/>
    <mergeCell ref="E341:BN341"/>
    <mergeCell ref="A342:D342"/>
    <mergeCell ref="E342:BN342"/>
    <mergeCell ref="A344:D344"/>
    <mergeCell ref="E344:BN344"/>
    <mergeCell ref="A345:D345"/>
    <mergeCell ref="E345:BN345"/>
    <mergeCell ref="A334:D334"/>
    <mergeCell ref="A335:D335"/>
    <mergeCell ref="E335:BN335"/>
    <mergeCell ref="A336:D336"/>
    <mergeCell ref="E336:BN336"/>
    <mergeCell ref="A337:D337"/>
    <mergeCell ref="E337:BN337"/>
    <mergeCell ref="A338:D338"/>
    <mergeCell ref="E338:BN338"/>
    <mergeCell ref="A320:D320"/>
    <mergeCell ref="E320:BN320"/>
    <mergeCell ref="A321:D321"/>
    <mergeCell ref="E321:BN321"/>
    <mergeCell ref="A323:D323"/>
    <mergeCell ref="E323:BN323"/>
    <mergeCell ref="G325:BN325"/>
    <mergeCell ref="G327:BN327"/>
    <mergeCell ref="G329:BJ329"/>
    <mergeCell ref="A310:BO310"/>
    <mergeCell ref="A314:D314"/>
    <mergeCell ref="A315:D315"/>
    <mergeCell ref="E315:BN315"/>
    <mergeCell ref="A317:D317"/>
    <mergeCell ref="E317:BN317"/>
    <mergeCell ref="A318:D318"/>
    <mergeCell ref="A319:D319"/>
    <mergeCell ref="E319:BN319"/>
    <mergeCell ref="A312:D312"/>
    <mergeCell ref="E312:BN312"/>
    <mergeCell ref="A313:D313"/>
    <mergeCell ref="S112:T112"/>
    <mergeCell ref="U112:V112"/>
    <mergeCell ref="H201:L204"/>
    <mergeCell ref="BG201:BJ204"/>
    <mergeCell ref="D202:G204"/>
    <mergeCell ref="D205:G208"/>
    <mergeCell ref="H205:L208"/>
    <mergeCell ref="BG205:BJ208"/>
    <mergeCell ref="D209:G212"/>
    <mergeCell ref="H209:L212"/>
    <mergeCell ref="BG209:BJ212"/>
    <mergeCell ref="D201:G201"/>
    <mergeCell ref="Q194:T194"/>
    <mergeCell ref="Y194:AB194"/>
    <mergeCell ref="F195:BJ195"/>
    <mergeCell ref="AC193:AD193"/>
    <mergeCell ref="S186:T186"/>
    <mergeCell ref="U186:V186"/>
    <mergeCell ref="S188:T188"/>
    <mergeCell ref="S192:T192"/>
    <mergeCell ref="U192:V192"/>
    <mergeCell ref="S193:T193"/>
    <mergeCell ref="U193:V193"/>
    <mergeCell ref="O191:V191"/>
    <mergeCell ref="H105:J105"/>
    <mergeCell ref="U105:Y105"/>
    <mergeCell ref="AJ105:AN105"/>
    <mergeCell ref="AZ105:BD105"/>
    <mergeCell ref="F107:I107"/>
    <mergeCell ref="J107:N107"/>
    <mergeCell ref="O110:R110"/>
    <mergeCell ref="S110:T110"/>
    <mergeCell ref="U110:V110"/>
    <mergeCell ref="W110:Z110"/>
    <mergeCell ref="AA110:AB110"/>
    <mergeCell ref="AC110:AD110"/>
    <mergeCell ref="AI109:AJ109"/>
    <mergeCell ref="AK109:AL109"/>
    <mergeCell ref="AQ107:AR107"/>
    <mergeCell ref="AS107:AT107"/>
    <mergeCell ref="AQ108:AR108"/>
    <mergeCell ref="AS108:AT108"/>
    <mergeCell ref="AQ109:AR109"/>
    <mergeCell ref="AS109:AT109"/>
    <mergeCell ref="AY107:AZ107"/>
    <mergeCell ref="V91:Z91"/>
    <mergeCell ref="AA91:AE91"/>
    <mergeCell ref="AF91:AJ91"/>
    <mergeCell ref="AK91:AO91"/>
    <mergeCell ref="AP91:AT91"/>
    <mergeCell ref="AU91:AY91"/>
    <mergeCell ref="AZ91:BD91"/>
    <mergeCell ref="BE91:BI91"/>
    <mergeCell ref="BJ91:BN91"/>
    <mergeCell ref="AU90:AY90"/>
    <mergeCell ref="AZ90:BD90"/>
    <mergeCell ref="BE90:BI90"/>
    <mergeCell ref="V90:Z90"/>
    <mergeCell ref="AA90:AE90"/>
    <mergeCell ref="AF90:AJ90"/>
    <mergeCell ref="AK90:AO90"/>
    <mergeCell ref="AP90:AT90"/>
    <mergeCell ref="AZ88:BD88"/>
    <mergeCell ref="BE88:BI88"/>
    <mergeCell ref="H62:M63"/>
    <mergeCell ref="BE86:BI86"/>
    <mergeCell ref="D86:H87"/>
    <mergeCell ref="I86:U87"/>
    <mergeCell ref="BE84:BI84"/>
    <mergeCell ref="D84:H85"/>
    <mergeCell ref="I84:U85"/>
    <mergeCell ref="D79:U79"/>
    <mergeCell ref="D88:H89"/>
    <mergeCell ref="I88:U89"/>
    <mergeCell ref="D82:H83"/>
    <mergeCell ref="I82:U83"/>
    <mergeCell ref="BE80:BI80"/>
    <mergeCell ref="D80:H81"/>
    <mergeCell ref="I80:U81"/>
    <mergeCell ref="V79:Z79"/>
    <mergeCell ref="AA79:AE79"/>
    <mergeCell ref="AF79:AJ79"/>
    <mergeCell ref="AK79:AO79"/>
    <mergeCell ref="AP79:AT79"/>
    <mergeCell ref="AU79:AY79"/>
    <mergeCell ref="AZ79:BD79"/>
    <mergeCell ref="BE79:BI79"/>
    <mergeCell ref="U58:V59"/>
    <mergeCell ref="W58:AC59"/>
    <mergeCell ref="AD58:AE59"/>
    <mergeCell ref="AF58:AK59"/>
    <mergeCell ref="AL58:AM59"/>
    <mergeCell ref="AN58:AU59"/>
    <mergeCell ref="AV58:AW59"/>
    <mergeCell ref="H60:M61"/>
    <mergeCell ref="N60:T61"/>
    <mergeCell ref="U60:V61"/>
    <mergeCell ref="W60:AC61"/>
    <mergeCell ref="AD60:AE61"/>
    <mergeCell ref="AF60:AK61"/>
    <mergeCell ref="AL60:AM61"/>
    <mergeCell ref="AN60:AU61"/>
    <mergeCell ref="AF50:AG50"/>
    <mergeCell ref="AH50:AI50"/>
    <mergeCell ref="AJ50:AK50"/>
    <mergeCell ref="AL50:AY50"/>
    <mergeCell ref="AD62:AE63"/>
    <mergeCell ref="AF62:AK63"/>
    <mergeCell ref="AL62:AM63"/>
    <mergeCell ref="AN62:AU63"/>
    <mergeCell ref="AV62:AW63"/>
    <mergeCell ref="AD56:AE57"/>
    <mergeCell ref="AF56:AK57"/>
    <mergeCell ref="AL56:AM57"/>
    <mergeCell ref="AN56:AU57"/>
    <mergeCell ref="AV56:AW57"/>
    <mergeCell ref="E51:F51"/>
    <mergeCell ref="G51:R51"/>
    <mergeCell ref="H54:M55"/>
    <mergeCell ref="AP54:AU54"/>
    <mergeCell ref="AX54:BJ55"/>
    <mergeCell ref="N55:V55"/>
    <mergeCell ref="W55:AE55"/>
    <mergeCell ref="AF55:AM55"/>
    <mergeCell ref="AN55:AW55"/>
    <mergeCell ref="N54:V54"/>
    <mergeCell ref="W54:AE54"/>
    <mergeCell ref="AF54:AM54"/>
    <mergeCell ref="D299:J299"/>
    <mergeCell ref="K299:AU299"/>
    <mergeCell ref="AV299:BJ299"/>
    <mergeCell ref="E281:F283"/>
    <mergeCell ref="G281:S283"/>
    <mergeCell ref="AE281:AF281"/>
    <mergeCell ref="AI281:AJ281"/>
    <mergeCell ref="AM281:AY281"/>
    <mergeCell ref="BL281:BN283"/>
    <mergeCell ref="AE282:AF282"/>
    <mergeCell ref="F287:BN287"/>
    <mergeCell ref="E288:F288"/>
    <mergeCell ref="G288:S288"/>
    <mergeCell ref="D290:D294"/>
    <mergeCell ref="E290:F294"/>
    <mergeCell ref="G290:S294"/>
    <mergeCell ref="T290:V294"/>
    <mergeCell ref="W290:Y294"/>
    <mergeCell ref="Z290:AB294"/>
    <mergeCell ref="AE291:AL291"/>
    <mergeCell ref="AM291:AT291"/>
    <mergeCell ref="AU291:BB291"/>
    <mergeCell ref="D56:G56"/>
    <mergeCell ref="H56:M57"/>
    <mergeCell ref="N56:T57"/>
    <mergeCell ref="D295:BJ295"/>
    <mergeCell ref="D296:J296"/>
    <mergeCell ref="K296:BJ296"/>
    <mergeCell ref="D297:J298"/>
    <mergeCell ref="K297:AU297"/>
    <mergeCell ref="AV297:BJ297"/>
    <mergeCell ref="K298:AU298"/>
    <mergeCell ref="AV298:BJ298"/>
    <mergeCell ref="AV60:AW61"/>
    <mergeCell ref="N62:T63"/>
    <mergeCell ref="U62:V63"/>
    <mergeCell ref="W62:AC63"/>
    <mergeCell ref="U56:V57"/>
    <mergeCell ref="W56:AC57"/>
    <mergeCell ref="AF70:AK71"/>
    <mergeCell ref="AL70:AM71"/>
    <mergeCell ref="AN70:AU71"/>
    <mergeCell ref="AV70:AW71"/>
    <mergeCell ref="D58:G71"/>
    <mergeCell ref="H58:M59"/>
    <mergeCell ref="N58:T59"/>
    <mergeCell ref="AI282:AJ282"/>
    <mergeCell ref="AM282:AY282"/>
    <mergeCell ref="AE283:AF283"/>
    <mergeCell ref="AI283:AJ283"/>
    <mergeCell ref="E286:F286"/>
    <mergeCell ref="M273:BB274"/>
    <mergeCell ref="M275:BB276"/>
    <mergeCell ref="E278:F278"/>
    <mergeCell ref="G286:S286"/>
    <mergeCell ref="T286:BN286"/>
    <mergeCell ref="BE274:BF274"/>
    <mergeCell ref="BE276:BF276"/>
    <mergeCell ref="BE279:BF279"/>
    <mergeCell ref="BE280:BF280"/>
    <mergeCell ref="AM283:AY283"/>
    <mergeCell ref="BF281:BH281"/>
    <mergeCell ref="BF282:BH282"/>
    <mergeCell ref="BF283:BH283"/>
    <mergeCell ref="M269:BB271"/>
    <mergeCell ref="AW249:BF250"/>
    <mergeCell ref="BG249:BJ250"/>
    <mergeCell ref="G251:L251"/>
    <mergeCell ref="AM251:AR251"/>
    <mergeCell ref="F252:BJ253"/>
    <mergeCell ref="E255:F255"/>
    <mergeCell ref="BC255:BF255"/>
    <mergeCell ref="J256:BG258"/>
    <mergeCell ref="AO259:AR259"/>
    <mergeCell ref="BE271:BF271"/>
    <mergeCell ref="BE265:BF265"/>
    <mergeCell ref="BE267:BF267"/>
    <mergeCell ref="D230:G232"/>
    <mergeCell ref="D237:G240"/>
    <mergeCell ref="H237:L240"/>
    <mergeCell ref="BG237:BJ240"/>
    <mergeCell ref="D241:G244"/>
    <mergeCell ref="H241:L244"/>
    <mergeCell ref="BG241:BJ244"/>
    <mergeCell ref="D245:G248"/>
    <mergeCell ref="H245:L248"/>
    <mergeCell ref="BG245:BJ248"/>
    <mergeCell ref="D233:G236"/>
    <mergeCell ref="H233:L236"/>
    <mergeCell ref="BG233:BJ236"/>
    <mergeCell ref="D213:G216"/>
    <mergeCell ref="H213:L216"/>
    <mergeCell ref="BG213:BJ216"/>
    <mergeCell ref="D217:G220"/>
    <mergeCell ref="H217:L220"/>
    <mergeCell ref="BG217:BJ220"/>
    <mergeCell ref="AW221:BF222"/>
    <mergeCell ref="BG221:BJ222"/>
    <mergeCell ref="G223:L223"/>
    <mergeCell ref="AM223:AR223"/>
    <mergeCell ref="D229:G229"/>
    <mergeCell ref="F224:BJ225"/>
    <mergeCell ref="D228:G228"/>
    <mergeCell ref="H228:L228"/>
    <mergeCell ref="M228:BF228"/>
    <mergeCell ref="BG228:BJ228"/>
    <mergeCell ref="H229:L232"/>
    <mergeCell ref="AY182:BE182"/>
    <mergeCell ref="H183:J183"/>
    <mergeCell ref="U183:Y183"/>
    <mergeCell ref="AJ183:AN183"/>
    <mergeCell ref="AZ183:BD183"/>
    <mergeCell ref="F189:N190"/>
    <mergeCell ref="U188:V188"/>
    <mergeCell ref="S190:T190"/>
    <mergeCell ref="U190:V190"/>
    <mergeCell ref="F185:I185"/>
    <mergeCell ref="J185:N185"/>
    <mergeCell ref="S185:T185"/>
    <mergeCell ref="U185:V185"/>
    <mergeCell ref="AI185:AJ185"/>
    <mergeCell ref="AK185:AL185"/>
    <mergeCell ref="U187:V187"/>
    <mergeCell ref="S187:T187"/>
    <mergeCell ref="E198:F198"/>
    <mergeCell ref="D200:G200"/>
    <mergeCell ref="H200:L200"/>
    <mergeCell ref="M200:BF200"/>
    <mergeCell ref="D182:E194"/>
    <mergeCell ref="G182:K182"/>
    <mergeCell ref="T182:Z182"/>
    <mergeCell ref="AI182:AO182"/>
    <mergeCell ref="AU181:BJ181"/>
    <mergeCell ref="AI186:AJ186"/>
    <mergeCell ref="AK186:AL186"/>
    <mergeCell ref="AI187:AJ187"/>
    <mergeCell ref="AK187:AL187"/>
    <mergeCell ref="AQ185:AR185"/>
    <mergeCell ref="AS185:AT185"/>
    <mergeCell ref="AQ186:AR186"/>
    <mergeCell ref="AS186:AT186"/>
    <mergeCell ref="AQ187:AR187"/>
    <mergeCell ref="AS187:AT187"/>
    <mergeCell ref="O188:R188"/>
    <mergeCell ref="W188:Z188"/>
    <mergeCell ref="AY185:AZ185"/>
    <mergeCell ref="BA185:BB185"/>
    <mergeCell ref="BG185:BH185"/>
    <mergeCell ref="D166:G169"/>
    <mergeCell ref="H166:L169"/>
    <mergeCell ref="BG166:BJ169"/>
    <mergeCell ref="AW170:BF171"/>
    <mergeCell ref="BG170:BJ171"/>
    <mergeCell ref="G172:L172"/>
    <mergeCell ref="AM172:AR172"/>
    <mergeCell ref="E177:F177"/>
    <mergeCell ref="G177:Y177"/>
    <mergeCell ref="E178:F178"/>
    <mergeCell ref="G178:Y178"/>
    <mergeCell ref="E180:F180"/>
    <mergeCell ref="D181:N181"/>
    <mergeCell ref="O181:AD181"/>
    <mergeCell ref="AE181:AT181"/>
    <mergeCell ref="H150:L153"/>
    <mergeCell ref="BG150:BJ153"/>
    <mergeCell ref="D151:G153"/>
    <mergeCell ref="D154:G157"/>
    <mergeCell ref="H154:L157"/>
    <mergeCell ref="BG154:BJ157"/>
    <mergeCell ref="D158:G161"/>
    <mergeCell ref="H158:L161"/>
    <mergeCell ref="BG158:BJ161"/>
    <mergeCell ref="D150:G150"/>
    <mergeCell ref="F173:BJ174"/>
    <mergeCell ref="E176:F176"/>
    <mergeCell ref="G176:Y176"/>
    <mergeCell ref="AJ177:AL177"/>
    <mergeCell ref="AZ177:BB177"/>
    <mergeCell ref="D162:G165"/>
    <mergeCell ref="H162:L165"/>
    <mergeCell ref="BG162:BJ165"/>
    <mergeCell ref="D137:G140"/>
    <mergeCell ref="H137:L140"/>
    <mergeCell ref="BG137:BJ140"/>
    <mergeCell ref="AW141:BF142"/>
    <mergeCell ref="BG141:BJ142"/>
    <mergeCell ref="G143:L143"/>
    <mergeCell ref="AM143:AR143"/>
    <mergeCell ref="F144:BJ145"/>
    <mergeCell ref="D149:G149"/>
    <mergeCell ref="H149:L149"/>
    <mergeCell ref="M149:BF149"/>
    <mergeCell ref="BG149:BJ149"/>
    <mergeCell ref="D125:G128"/>
    <mergeCell ref="H125:L128"/>
    <mergeCell ref="BG125:BJ128"/>
    <mergeCell ref="D129:G132"/>
    <mergeCell ref="H129:L132"/>
    <mergeCell ref="BG129:BJ132"/>
    <mergeCell ref="D133:G136"/>
    <mergeCell ref="H133:L136"/>
    <mergeCell ref="BG133:BJ136"/>
    <mergeCell ref="D121:G121"/>
    <mergeCell ref="BG120:BJ120"/>
    <mergeCell ref="H121:L124"/>
    <mergeCell ref="BG121:BJ124"/>
    <mergeCell ref="D122:G124"/>
    <mergeCell ref="AG110:AJ110"/>
    <mergeCell ref="AO110:AR110"/>
    <mergeCell ref="AA112:AD112"/>
    <mergeCell ref="F111:N112"/>
    <mergeCell ref="AG111:AJ111"/>
    <mergeCell ref="AO111:AR111"/>
    <mergeCell ref="O113:V113"/>
    <mergeCell ref="W113:AD113"/>
    <mergeCell ref="Q116:T116"/>
    <mergeCell ref="Y116:AB116"/>
    <mergeCell ref="E118:F118"/>
    <mergeCell ref="D120:G120"/>
    <mergeCell ref="H120:L120"/>
    <mergeCell ref="M120:BF120"/>
    <mergeCell ref="D104:E116"/>
    <mergeCell ref="G104:K104"/>
    <mergeCell ref="T104:Z104"/>
    <mergeCell ref="AI104:AO104"/>
    <mergeCell ref="AY104:BE104"/>
    <mergeCell ref="O97:V97"/>
    <mergeCell ref="O98:V98"/>
    <mergeCell ref="O99:V99"/>
    <mergeCell ref="W100:BN100"/>
    <mergeCell ref="U107:V107"/>
    <mergeCell ref="S107:T107"/>
    <mergeCell ref="S108:T108"/>
    <mergeCell ref="U108:V108"/>
    <mergeCell ref="AA107:AB107"/>
    <mergeCell ref="AC107:AD107"/>
    <mergeCell ref="AI107:AJ107"/>
    <mergeCell ref="AK107:AL107"/>
    <mergeCell ref="AI108:AJ108"/>
    <mergeCell ref="AK108:AL108"/>
    <mergeCell ref="BA107:BB107"/>
    <mergeCell ref="BG107:BH107"/>
    <mergeCell ref="BI107:BJ107"/>
    <mergeCell ref="AE103:AT103"/>
    <mergeCell ref="AU103:BJ103"/>
    <mergeCell ref="W99:BN99"/>
    <mergeCell ref="D94:G96"/>
    <mergeCell ref="H96:N96"/>
    <mergeCell ref="D97:N100"/>
    <mergeCell ref="O100:V100"/>
    <mergeCell ref="H94:N94"/>
    <mergeCell ref="O94:V94"/>
    <mergeCell ref="H95:N95"/>
    <mergeCell ref="O95:V95"/>
    <mergeCell ref="BJ88:BN88"/>
    <mergeCell ref="V89:Z89"/>
    <mergeCell ref="AA89:AE89"/>
    <mergeCell ref="AF89:AJ89"/>
    <mergeCell ref="AK89:AO89"/>
    <mergeCell ref="AP89:AT89"/>
    <mergeCell ref="AU89:AY89"/>
    <mergeCell ref="AZ89:BD89"/>
    <mergeCell ref="BE89:BI89"/>
    <mergeCell ref="BJ89:BN89"/>
    <mergeCell ref="V88:Z88"/>
    <mergeCell ref="AA88:AE88"/>
    <mergeCell ref="AF88:AJ88"/>
    <mergeCell ref="AK88:AO88"/>
    <mergeCell ref="AP88:AT88"/>
    <mergeCell ref="AU88:AY88"/>
    <mergeCell ref="BJ86:BN86"/>
    <mergeCell ref="V87:Z87"/>
    <mergeCell ref="AA87:AE87"/>
    <mergeCell ref="AF87:AJ87"/>
    <mergeCell ref="AK87:AO87"/>
    <mergeCell ref="AP87:AT87"/>
    <mergeCell ref="AU87:AY87"/>
    <mergeCell ref="AZ87:BD87"/>
    <mergeCell ref="BE87:BI87"/>
    <mergeCell ref="BJ87:BN87"/>
    <mergeCell ref="V86:Z86"/>
    <mergeCell ref="AA86:AE86"/>
    <mergeCell ref="AF86:AJ86"/>
    <mergeCell ref="AK86:AO86"/>
    <mergeCell ref="AP86:AT86"/>
    <mergeCell ref="AU86:AY86"/>
    <mergeCell ref="AZ86:BD86"/>
    <mergeCell ref="BJ84:BN84"/>
    <mergeCell ref="V85:Z85"/>
    <mergeCell ref="AA85:AE85"/>
    <mergeCell ref="AF85:AJ85"/>
    <mergeCell ref="AK85:AO85"/>
    <mergeCell ref="AP85:AT85"/>
    <mergeCell ref="AU85:AY85"/>
    <mergeCell ref="AZ85:BD85"/>
    <mergeCell ref="BE85:BI85"/>
    <mergeCell ref="BJ85:BN85"/>
    <mergeCell ref="V84:Z84"/>
    <mergeCell ref="AA84:AE84"/>
    <mergeCell ref="AF84:AJ84"/>
    <mergeCell ref="AK84:AO84"/>
    <mergeCell ref="AP84:AT84"/>
    <mergeCell ref="AU84:AY84"/>
    <mergeCell ref="AZ84:BD84"/>
    <mergeCell ref="BJ82:BN82"/>
    <mergeCell ref="V83:Z83"/>
    <mergeCell ref="AA83:AE83"/>
    <mergeCell ref="AF83:AJ83"/>
    <mergeCell ref="AK83:AO83"/>
    <mergeCell ref="AP83:AT83"/>
    <mergeCell ref="AU83:AY83"/>
    <mergeCell ref="AZ83:BD83"/>
    <mergeCell ref="BE83:BI83"/>
    <mergeCell ref="BJ83:BN83"/>
    <mergeCell ref="V82:Z82"/>
    <mergeCell ref="AA82:AE82"/>
    <mergeCell ref="AF82:AJ82"/>
    <mergeCell ref="AK82:AO82"/>
    <mergeCell ref="AP82:AT82"/>
    <mergeCell ref="AU82:AY82"/>
    <mergeCell ref="AZ82:BD82"/>
    <mergeCell ref="BE82:BI82"/>
    <mergeCell ref="AK81:AO81"/>
    <mergeCell ref="AP81:AT81"/>
    <mergeCell ref="AU81:AY81"/>
    <mergeCell ref="AZ81:BD81"/>
    <mergeCell ref="BE81:BI81"/>
    <mergeCell ref="BJ81:BN81"/>
    <mergeCell ref="V80:Z80"/>
    <mergeCell ref="AA80:AE80"/>
    <mergeCell ref="AF80:AJ80"/>
    <mergeCell ref="AK80:AO80"/>
    <mergeCell ref="AP80:AT80"/>
    <mergeCell ref="AU80:AY80"/>
    <mergeCell ref="AZ80:BD80"/>
    <mergeCell ref="E78:F78"/>
    <mergeCell ref="AV78:AX78"/>
    <mergeCell ref="BA78:BC78"/>
    <mergeCell ref="D76:BM76"/>
    <mergeCell ref="K74:P74"/>
    <mergeCell ref="Q74:V74"/>
    <mergeCell ref="W74:AB74"/>
    <mergeCell ref="AC74:AH74"/>
    <mergeCell ref="AI74:AN74"/>
    <mergeCell ref="AO74:AT74"/>
    <mergeCell ref="AU74:BA74"/>
    <mergeCell ref="BB74:BG74"/>
    <mergeCell ref="BF78:BH78"/>
    <mergeCell ref="D73:J73"/>
    <mergeCell ref="K73:P73"/>
    <mergeCell ref="Q73:V73"/>
    <mergeCell ref="W73:AB73"/>
    <mergeCell ref="AC73:AH73"/>
    <mergeCell ref="AI73:AN73"/>
    <mergeCell ref="AO73:AT73"/>
    <mergeCell ref="AU73:BA73"/>
    <mergeCell ref="BB73:BG73"/>
    <mergeCell ref="D74:J75"/>
    <mergeCell ref="BH74:BM74"/>
    <mergeCell ref="K75:P75"/>
    <mergeCell ref="Q75:V75"/>
    <mergeCell ref="W75:AB75"/>
    <mergeCell ref="AC75:AH75"/>
    <mergeCell ref="AI75:AN75"/>
    <mergeCell ref="AO75:AT75"/>
    <mergeCell ref="AU75:BA75"/>
    <mergeCell ref="BB75:BG75"/>
    <mergeCell ref="BH75:BM75"/>
    <mergeCell ref="H66:M67"/>
    <mergeCell ref="N66:T67"/>
    <mergeCell ref="U66:V67"/>
    <mergeCell ref="W66:AC67"/>
    <mergeCell ref="AD66:AE67"/>
    <mergeCell ref="AF66:AK67"/>
    <mergeCell ref="AL66:AM67"/>
    <mergeCell ref="AN66:AU67"/>
    <mergeCell ref="AV66:AW67"/>
    <mergeCell ref="H68:M69"/>
    <mergeCell ref="N68:T69"/>
    <mergeCell ref="U68:V69"/>
    <mergeCell ref="W68:AC69"/>
    <mergeCell ref="AD68:AE69"/>
    <mergeCell ref="AF68:AK69"/>
    <mergeCell ref="AL68:AM69"/>
    <mergeCell ref="AN68:AU69"/>
    <mergeCell ref="AV68:AW69"/>
    <mergeCell ref="H64:M65"/>
    <mergeCell ref="N64:T65"/>
    <mergeCell ref="U64:V65"/>
    <mergeCell ref="W64:AC65"/>
    <mergeCell ref="AD64:AE65"/>
    <mergeCell ref="AF64:AK65"/>
    <mergeCell ref="AL64:AM65"/>
    <mergeCell ref="AN64:AU65"/>
    <mergeCell ref="AV64:AW65"/>
    <mergeCell ref="E44:F44"/>
    <mergeCell ref="G44:R45"/>
    <mergeCell ref="BC44:BJ46"/>
    <mergeCell ref="E45:F45"/>
    <mergeCell ref="E46:F46"/>
    <mergeCell ref="G46:R46"/>
    <mergeCell ref="BC47:BJ49"/>
    <mergeCell ref="X49:AC49"/>
    <mergeCell ref="D42:J42"/>
    <mergeCell ref="K42:AU42"/>
    <mergeCell ref="AV42:BJ42"/>
    <mergeCell ref="AM45:AN45"/>
    <mergeCell ref="AM46:AN46"/>
    <mergeCell ref="AM47:AN47"/>
    <mergeCell ref="AM48:AN48"/>
    <mergeCell ref="AM49:AN49"/>
    <mergeCell ref="AU45:AV45"/>
    <mergeCell ref="AU46:AV46"/>
    <mergeCell ref="AU47:AV47"/>
    <mergeCell ref="AU48:AV48"/>
    <mergeCell ref="AU49:AV49"/>
    <mergeCell ref="AM44:AN44"/>
    <mergeCell ref="AU44:AV44"/>
    <mergeCell ref="E35:F35"/>
    <mergeCell ref="G35:R35"/>
    <mergeCell ref="T35:AK35"/>
    <mergeCell ref="H36:S36"/>
    <mergeCell ref="BD36:BJ36"/>
    <mergeCell ref="D39:BJ39"/>
    <mergeCell ref="D40:J40"/>
    <mergeCell ref="K40:BJ40"/>
    <mergeCell ref="D41:J41"/>
    <mergeCell ref="K41:AU41"/>
    <mergeCell ref="AV41:BJ41"/>
    <mergeCell ref="H37:S37"/>
    <mergeCell ref="BD37:BJ37"/>
    <mergeCell ref="H38:S38"/>
    <mergeCell ref="BD38:BJ38"/>
    <mergeCell ref="AB37:AC37"/>
    <mergeCell ref="AD37:AE37"/>
    <mergeCell ref="AF37:AG37"/>
    <mergeCell ref="AH37:AI37"/>
    <mergeCell ref="V38:W38"/>
    <mergeCell ref="X38:Y38"/>
    <mergeCell ref="AP36:AQ36"/>
    <mergeCell ref="AR36:AS36"/>
    <mergeCell ref="AT36:AU36"/>
    <mergeCell ref="M25:S25"/>
    <mergeCell ref="W25:Z25"/>
    <mergeCell ref="AF25:AI25"/>
    <mergeCell ref="H31:S32"/>
    <mergeCell ref="AW31:BB32"/>
    <mergeCell ref="BC31:BG32"/>
    <mergeCell ref="BH31:BJ32"/>
    <mergeCell ref="H33:S33"/>
    <mergeCell ref="H34:S34"/>
    <mergeCell ref="AG29:AI29"/>
    <mergeCell ref="AX25:BA25"/>
    <mergeCell ref="AP29:AR29"/>
    <mergeCell ref="H30:S30"/>
    <mergeCell ref="AE30:AG30"/>
    <mergeCell ref="AK30:BC30"/>
    <mergeCell ref="W30:Z30"/>
    <mergeCell ref="M28:S28"/>
    <mergeCell ref="E20:F20"/>
    <mergeCell ref="G20:R20"/>
    <mergeCell ref="U20:V20"/>
    <mergeCell ref="W20:BG20"/>
    <mergeCell ref="W27:Z27"/>
    <mergeCell ref="W28:Z28"/>
    <mergeCell ref="AF27:AI27"/>
    <mergeCell ref="AF28:AI28"/>
    <mergeCell ref="AO27:AR27"/>
    <mergeCell ref="AO28:AR28"/>
    <mergeCell ref="AX28:BA28"/>
    <mergeCell ref="AL26:AT26"/>
    <mergeCell ref="BE28:BH28"/>
    <mergeCell ref="AU26:BC26"/>
    <mergeCell ref="AC22:AK22"/>
    <mergeCell ref="BD22:BJ25"/>
    <mergeCell ref="AC23:AK23"/>
    <mergeCell ref="AL23:AT23"/>
    <mergeCell ref="AU23:BC23"/>
    <mergeCell ref="K26:S26"/>
    <mergeCell ref="T26:AB26"/>
    <mergeCell ref="AC26:AK26"/>
    <mergeCell ref="AO24:AR24"/>
    <mergeCell ref="M27:S27"/>
    <mergeCell ref="H21:S21"/>
    <mergeCell ref="K22:S23"/>
    <mergeCell ref="T22:AB23"/>
    <mergeCell ref="E15:F15"/>
    <mergeCell ref="G15:R15"/>
    <mergeCell ref="T15:Y15"/>
    <mergeCell ref="Z15:AO15"/>
    <mergeCell ref="AP15:AU15"/>
    <mergeCell ref="E19:F19"/>
    <mergeCell ref="G19:R19"/>
    <mergeCell ref="AC19:AE19"/>
    <mergeCell ref="AH19:AJ19"/>
    <mergeCell ref="W19:Z19"/>
    <mergeCell ref="T19:V19"/>
    <mergeCell ref="E16:F16"/>
    <mergeCell ref="G16:R16"/>
    <mergeCell ref="T16:V16"/>
    <mergeCell ref="T18:V18"/>
    <mergeCell ref="AP18:AR18"/>
    <mergeCell ref="AO25:AR25"/>
    <mergeCell ref="D21:G34"/>
    <mergeCell ref="M24:S24"/>
    <mergeCell ref="W24:Z24"/>
    <mergeCell ref="E9:F9"/>
    <mergeCell ref="G9:R9"/>
    <mergeCell ref="E10:F10"/>
    <mergeCell ref="G10:R10"/>
    <mergeCell ref="T10:BJ10"/>
    <mergeCell ref="T7:Z8"/>
    <mergeCell ref="AA7:AL8"/>
    <mergeCell ref="AM7:AN8"/>
    <mergeCell ref="AO7:AV8"/>
    <mergeCell ref="AW7:AX8"/>
    <mergeCell ref="AY7:BB7"/>
    <mergeCell ref="BI7:BJ7"/>
    <mergeCell ref="BI8:BJ8"/>
    <mergeCell ref="BC7:BH7"/>
    <mergeCell ref="BC8:BH8"/>
    <mergeCell ref="E14:F14"/>
    <mergeCell ref="G14:R14"/>
    <mergeCell ref="T14:Y14"/>
    <mergeCell ref="Z14:AO14"/>
    <mergeCell ref="AP14:AU14"/>
    <mergeCell ref="AV14:BJ14"/>
    <mergeCell ref="E11:F11"/>
    <mergeCell ref="G11:R11"/>
    <mergeCell ref="T11:V11"/>
    <mergeCell ref="T13:V13"/>
    <mergeCell ref="AP13:AR13"/>
    <mergeCell ref="E3:F3"/>
    <mergeCell ref="G3:R3"/>
    <mergeCell ref="T3:BJ3"/>
    <mergeCell ref="E4:F5"/>
    <mergeCell ref="G4:R5"/>
    <mergeCell ref="T4:V4"/>
    <mergeCell ref="W4:AU4"/>
    <mergeCell ref="T5:AU5"/>
    <mergeCell ref="AV4:AX5"/>
    <mergeCell ref="AY4:BJ5"/>
    <mergeCell ref="AG189:AJ189"/>
    <mergeCell ref="AO189:AR189"/>
    <mergeCell ref="AC192:AD192"/>
    <mergeCell ref="AA193:AB193"/>
    <mergeCell ref="W191:AD191"/>
    <mergeCell ref="BG229:BJ232"/>
    <mergeCell ref="AR2:AT2"/>
    <mergeCell ref="AW2:AY2"/>
    <mergeCell ref="BB2:BD2"/>
    <mergeCell ref="BH20:BJ20"/>
    <mergeCell ref="AV15:BJ15"/>
    <mergeCell ref="AX24:BA24"/>
    <mergeCell ref="BD35:BJ35"/>
    <mergeCell ref="BD26:BJ26"/>
    <mergeCell ref="AF24:AI24"/>
    <mergeCell ref="AN38:AO38"/>
    <mergeCell ref="AP38:AQ38"/>
    <mergeCell ref="AR38:AS38"/>
    <mergeCell ref="BH73:BM73"/>
    <mergeCell ref="BJ79:BN79"/>
    <mergeCell ref="BJ80:BN80"/>
    <mergeCell ref="V81:Z81"/>
    <mergeCell ref="AA81:AE81"/>
    <mergeCell ref="AF81:AJ81"/>
    <mergeCell ref="D302:BO302"/>
    <mergeCell ref="D303:BO303"/>
    <mergeCell ref="D304:BO304"/>
    <mergeCell ref="D305:BO305"/>
    <mergeCell ref="D306:BO306"/>
    <mergeCell ref="D307:BO307"/>
    <mergeCell ref="BI185:BJ185"/>
    <mergeCell ref="BE259:BF259"/>
    <mergeCell ref="BE261:BF261"/>
    <mergeCell ref="BE263:BF263"/>
    <mergeCell ref="AA190:AB190"/>
    <mergeCell ref="AC190:AD190"/>
    <mergeCell ref="AA188:AB188"/>
    <mergeCell ref="AC188:AD188"/>
    <mergeCell ref="AA187:AB187"/>
    <mergeCell ref="AC187:AD187"/>
    <mergeCell ref="AA186:AB186"/>
    <mergeCell ref="AC186:AD186"/>
    <mergeCell ref="AA185:AB185"/>
    <mergeCell ref="AC185:AD185"/>
    <mergeCell ref="AA192:AB192"/>
    <mergeCell ref="BG200:BJ200"/>
    <mergeCell ref="AG188:AJ188"/>
    <mergeCell ref="AO188:AR188"/>
  </mergeCells>
  <phoneticPr fontId="2"/>
  <dataValidations count="1">
    <dataValidation type="list" allowBlank="1" showInputMessage="1" sqref="T19:V19" xr:uid="{CF70FF70-CAD5-41CC-BAB8-D256FF5CCFC4}">
      <formula1>"　,昭和,平成,令和,西暦"</formula1>
    </dataValidation>
  </dataValidations>
  <pageMargins left="0.35433070866141736" right="0.19685039370078741" top="0.39370078740157483" bottom="0.23622047244094491" header="0" footer="0.15748031496062992"/>
  <pageSetup paperSize="9" scale="88" firstPageNumber="10" fitToHeight="0" orientation="portrait" cellComments="asDisplayed" useFirstPageNumber="1" r:id="rId1"/>
  <headerFooter alignWithMargins="0"/>
  <rowBreaks count="7" manualBreakCount="7">
    <brk id="42" max="66" man="1"/>
    <brk id="92" max="66" man="1"/>
    <brk id="145" max="66" man="1"/>
    <brk id="195" max="66" man="1"/>
    <brk id="253" max="66" man="1"/>
    <brk id="308" max="66" man="1"/>
    <brk id="327"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別紙（施設型）</vt:lpstr>
      <vt:lpstr>'別紙（施設型）'!Print_Area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2021-05-27T07:11:32Z</dcterms:created>
  <dcterms:modified xsi:type="dcterms:W3CDTF">2024-05-27T06:37:16Z</dcterms:modified>
</cp:coreProperties>
</file>