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i5825146\Desktop\"/>
    </mc:Choice>
  </mc:AlternateContent>
  <xr:revisionPtr revIDLastSave="0" documentId="13_ncr:1_{BF46CA9D-32E6-4829-B080-698C7BEE61B1}" xr6:coauthVersionLast="47" xr6:coauthVersionMax="47" xr10:uidLastSave="{00000000-0000-0000-0000-000000000000}"/>
  <bookViews>
    <workbookView xWindow="-120" yWindow="-120" windowWidth="20730" windowHeight="11040" xr2:uid="{47430B6E-5AD0-4EC5-8A9A-8957FEF61E77}"/>
  </bookViews>
  <sheets>
    <sheet name="表紙" sheetId="3" r:id="rId1"/>
    <sheet name="一覧表" sheetId="1" r:id="rId2"/>
  </sheets>
  <definedNames>
    <definedName name="_xlnm._FilterDatabase" localSheetId="1" hidden="1">一覧表!$A$1:$I$1650</definedName>
    <definedName name="_xlnm._FilterDatabase" localSheetId="0" hidden="1">表紙!$C$1:$C$59</definedName>
    <definedName name="_xlnm.Print_Area" localSheetId="1">一覧表!$A$1:$I$1650</definedName>
    <definedName name="_xlnm.Print_Area" localSheetId="0">表紙!$A$1:$I$36</definedName>
    <definedName name="_xlnm.Print_Titles" localSheetId="1">一覧表!$1:$1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tc={CA334A6A-EA68-47EF-9974-2FC75D92CF6C}</author>
    <author>tc={0819E23D-1BC4-4C95-B8E1-44AFAE5A4428}</author>
    <author>tc={C3EA553A-7415-4C45-8612-45138B26167E}</author>
  </authors>
  <commentList>
    <comment ref="D24" authorId="0" shapeId="0" xr:uid="{CA334A6A-EA68-47EF-9974-2FC75D92CF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大同クリニックで出産した産婦のみ</t>
      </text>
    </comment>
    <comment ref="E24" authorId="1" shapeId="0" xr:uid="{0819E23D-1BC4-4C95-B8E1-44AFAE5A442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大同クリニックで出産した産婦のみ</t>
      </text>
    </comment>
    <comment ref="G288" authorId="2" shapeId="0" xr:uid="{C3EA553A-7415-4C45-8612-45138B26167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医療法人？</t>
      </text>
    </comment>
  </commentList>
</comments>
</file>

<file path=xl/sharedStrings.xml><?xml version="1.0" encoding="utf-8"?>
<sst xmlns="http://schemas.openxmlformats.org/spreadsheetml/2006/main" count="14859" uniqueCount="5080">
  <si>
    <t>妊婦</t>
    <rPh sb="0" eb="2">
      <t>ニンプ</t>
    </rPh>
    <phoneticPr fontId="2"/>
  </si>
  <si>
    <t>聴覚</t>
    <rPh sb="0" eb="2">
      <t>チョウカク</t>
    </rPh>
    <phoneticPr fontId="2"/>
  </si>
  <si>
    <t>産婦</t>
    <rPh sb="0" eb="2">
      <t>サンプ</t>
    </rPh>
    <phoneticPr fontId="2"/>
  </si>
  <si>
    <t>乳児
前期</t>
    <rPh sb="0" eb="2">
      <t>ニュウジ</t>
    </rPh>
    <rPh sb="3" eb="5">
      <t>ゼンキ</t>
    </rPh>
    <phoneticPr fontId="2"/>
  </si>
  <si>
    <t>乳児
後期</t>
    <rPh sb="3" eb="5">
      <t>コウキ</t>
    </rPh>
    <phoneticPr fontId="2"/>
  </si>
  <si>
    <t>都道府県名</t>
    <rPh sb="0" eb="4">
      <t>トドウフケン</t>
    </rPh>
    <rPh sb="4" eb="5">
      <t>メイ</t>
    </rPh>
    <phoneticPr fontId="3"/>
  </si>
  <si>
    <t>契約機関名</t>
    <rPh sb="0" eb="2">
      <t>ケイヤク</t>
    </rPh>
    <rPh sb="2" eb="4">
      <t>キカン</t>
    </rPh>
    <rPh sb="4" eb="5">
      <t>メイ</t>
    </rPh>
    <phoneticPr fontId="3"/>
  </si>
  <si>
    <t>所在地</t>
    <rPh sb="0" eb="3">
      <t>ショザイチ</t>
    </rPh>
    <phoneticPr fontId="3"/>
  </si>
  <si>
    <t>電話番号</t>
    <rPh sb="0" eb="2">
      <t>デンワ</t>
    </rPh>
    <rPh sb="2" eb="4">
      <t>バンゴウ</t>
    </rPh>
    <phoneticPr fontId="3"/>
  </si>
  <si>
    <t>○</t>
  </si>
  <si>
    <t>×</t>
  </si>
  <si>
    <t>愛知県</t>
    <rPh sb="0" eb="2">
      <t>アイチ</t>
    </rPh>
    <rPh sb="2" eb="3">
      <t>ケン</t>
    </rPh>
    <phoneticPr fontId="3"/>
  </si>
  <si>
    <t>あさもとクリニック産婦人科</t>
    <rPh sb="9" eb="13">
      <t>サンフジンカ</t>
    </rPh>
    <phoneticPr fontId="3"/>
  </si>
  <si>
    <t>愛知県名古屋市昭和区菊園町4丁目30番地1</t>
    <rPh sb="0" eb="13">
      <t>４６６－０８４３</t>
    </rPh>
    <rPh sb="14" eb="16">
      <t>チョウメ</t>
    </rPh>
    <rPh sb="18" eb="20">
      <t>バンチ</t>
    </rPh>
    <phoneticPr fontId="3"/>
  </si>
  <si>
    <t>052-851-4111</t>
  </si>
  <si>
    <t>愛知県</t>
    <rPh sb="0" eb="3">
      <t>アイチケン</t>
    </rPh>
    <phoneticPr fontId="3"/>
  </si>
  <si>
    <t>医療法人　小石マタニティクリニック</t>
    <rPh sb="0" eb="2">
      <t>イリョウ</t>
    </rPh>
    <rPh sb="2" eb="4">
      <t>ホウジン</t>
    </rPh>
    <rPh sb="5" eb="7">
      <t>コイシ</t>
    </rPh>
    <phoneticPr fontId="3"/>
  </si>
  <si>
    <t>愛知県豊橋市つつじが丘二丁目7-１</t>
    <rPh sb="0" eb="3">
      <t>アイチケン</t>
    </rPh>
    <rPh sb="3" eb="6">
      <t>トヨハシシ</t>
    </rPh>
    <rPh sb="10" eb="11">
      <t>オカ</t>
    </rPh>
    <rPh sb="11" eb="14">
      <t>ニチョウメ</t>
    </rPh>
    <phoneticPr fontId="3"/>
  </si>
  <si>
    <t>0532-63-8120</t>
    <phoneticPr fontId="2"/>
  </si>
  <si>
    <t>医療法人中根産婦人科　レディースクリニック　ヴェルデ</t>
    <rPh sb="0" eb="2">
      <t>イリョウ</t>
    </rPh>
    <rPh sb="2" eb="4">
      <t>ホウジン</t>
    </rPh>
    <rPh sb="4" eb="6">
      <t>ナカネ</t>
    </rPh>
    <rPh sb="6" eb="10">
      <t>サンフジンカ</t>
    </rPh>
    <phoneticPr fontId="3"/>
  </si>
  <si>
    <t>愛知県名古屋市緑区相川２－１２６</t>
    <rPh sb="0" eb="11">
      <t>４５８－００１１</t>
    </rPh>
    <phoneticPr fontId="3"/>
  </si>
  <si>
    <t>052-895-1177</t>
  </si>
  <si>
    <t>愛知県</t>
    <rPh sb="0" eb="3">
      <t>アイチケン</t>
    </rPh>
    <phoneticPr fontId="2"/>
  </si>
  <si>
    <t>花レディースクリニック</t>
    <rPh sb="0" eb="1">
      <t>ハナ</t>
    </rPh>
    <phoneticPr fontId="2"/>
  </si>
  <si>
    <t>愛知県みよし市福谷町細田1-3</t>
    <rPh sb="0" eb="3">
      <t>アイチケン</t>
    </rPh>
    <rPh sb="6" eb="7">
      <t>シ</t>
    </rPh>
    <rPh sb="7" eb="9">
      <t>フクタニ</t>
    </rPh>
    <rPh sb="9" eb="10">
      <t>マチ</t>
    </rPh>
    <rPh sb="10" eb="12">
      <t>ホソダ</t>
    </rPh>
    <phoneticPr fontId="2"/>
  </si>
  <si>
    <t>0561-33-0311</t>
  </si>
  <si>
    <t>医療法人　森永産婦人科</t>
    <rPh sb="0" eb="2">
      <t>イリョウ</t>
    </rPh>
    <rPh sb="2" eb="4">
      <t>ホウジン</t>
    </rPh>
    <rPh sb="5" eb="7">
      <t>モリナガ</t>
    </rPh>
    <rPh sb="7" eb="11">
      <t>サンフジンカ</t>
    </rPh>
    <phoneticPr fontId="3"/>
  </si>
  <si>
    <t>愛知県春日井市八事町３丁目４６番地</t>
    <rPh sb="0" eb="3">
      <t>アイチケン</t>
    </rPh>
    <rPh sb="3" eb="7">
      <t>カスガイシ</t>
    </rPh>
    <rPh sb="7" eb="8">
      <t>ハチ</t>
    </rPh>
    <rPh sb="8" eb="9">
      <t>コト</t>
    </rPh>
    <rPh sb="9" eb="10">
      <t>チョウ</t>
    </rPh>
    <rPh sb="11" eb="13">
      <t>チョウメ</t>
    </rPh>
    <rPh sb="15" eb="17">
      <t>バンチ</t>
    </rPh>
    <phoneticPr fontId="3"/>
  </si>
  <si>
    <t>0568-81-1303</t>
  </si>
  <si>
    <t>医療法人一真会　徳重ウイメンズケアクリニック</t>
    <rPh sb="0" eb="2">
      <t>イリョウ</t>
    </rPh>
    <rPh sb="2" eb="4">
      <t>ホウジン</t>
    </rPh>
    <rPh sb="4" eb="5">
      <t>イチ</t>
    </rPh>
    <rPh sb="5" eb="7">
      <t>マコトカイ</t>
    </rPh>
    <rPh sb="8" eb="10">
      <t>トクシゲ</t>
    </rPh>
    <phoneticPr fontId="3"/>
  </si>
  <si>
    <t>愛知県名古屋市緑区徳重２丁目1810番地</t>
    <rPh sb="0" eb="3">
      <t>アイチケン</t>
    </rPh>
    <rPh sb="3" eb="7">
      <t>ナゴヤシ</t>
    </rPh>
    <rPh sb="7" eb="9">
      <t>ミドリク</t>
    </rPh>
    <rPh sb="9" eb="11">
      <t>トクシゲ</t>
    </rPh>
    <rPh sb="12" eb="14">
      <t>チョウメ</t>
    </rPh>
    <rPh sb="18" eb="20">
      <t>バンチ</t>
    </rPh>
    <phoneticPr fontId="3"/>
  </si>
  <si>
    <t>052-877-1333</t>
  </si>
  <si>
    <t>医療法人M’ｓ　産婦人科水野クリニック</t>
    <rPh sb="0" eb="4">
      <t>イリョウホウジン</t>
    </rPh>
    <rPh sb="8" eb="12">
      <t>サンフジンカ</t>
    </rPh>
    <rPh sb="12" eb="14">
      <t>ミズノ</t>
    </rPh>
    <phoneticPr fontId="3"/>
  </si>
  <si>
    <t>愛知県名古屋市瑞穂区牧町２－１１</t>
    <rPh sb="0" eb="12">
      <t>４６７－０８１６</t>
    </rPh>
    <phoneticPr fontId="3"/>
  </si>
  <si>
    <t>052-841-1234</t>
    <phoneticPr fontId="2"/>
  </si>
  <si>
    <t>公立大学法人名古屋市立大学（名古屋市立大学医学部附属西部医療センター）</t>
    <phoneticPr fontId="2"/>
  </si>
  <si>
    <t>愛知県名古屋市瑞穂区瑞穂町字川澄１</t>
    <rPh sb="0" eb="3">
      <t>アイチケン</t>
    </rPh>
    <rPh sb="3" eb="7">
      <t>ナゴヤシ</t>
    </rPh>
    <rPh sb="7" eb="10">
      <t>ミズホク</t>
    </rPh>
    <rPh sb="10" eb="12">
      <t>ミズホ</t>
    </rPh>
    <rPh sb="12" eb="13">
      <t>マチ</t>
    </rPh>
    <rPh sb="13" eb="14">
      <t>ジ</t>
    </rPh>
    <rPh sb="14" eb="16">
      <t>カワスミ</t>
    </rPh>
    <phoneticPr fontId="3"/>
  </si>
  <si>
    <t>052-991-8121</t>
    <phoneticPr fontId="2"/>
  </si>
  <si>
    <t>医療法人　広川レディスクリニック</t>
    <rPh sb="0" eb="4">
      <t>イリョウホウジン</t>
    </rPh>
    <rPh sb="5" eb="7">
      <t>ヒロカワ</t>
    </rPh>
    <phoneticPr fontId="3"/>
  </si>
  <si>
    <t>愛知県大府市一屋町４丁目８８番地</t>
    <rPh sb="0" eb="3">
      <t>アイチケン</t>
    </rPh>
    <rPh sb="3" eb="6">
      <t>オオブシ</t>
    </rPh>
    <rPh sb="6" eb="7">
      <t>イチ</t>
    </rPh>
    <rPh sb="7" eb="8">
      <t>ヤ</t>
    </rPh>
    <rPh sb="8" eb="9">
      <t>チョウ</t>
    </rPh>
    <rPh sb="10" eb="12">
      <t>チョウメ</t>
    </rPh>
    <rPh sb="14" eb="16">
      <t>バンチ</t>
    </rPh>
    <phoneticPr fontId="3"/>
  </si>
  <si>
    <t>0562-44-1188</t>
  </si>
  <si>
    <t>医療法人医聖会　イルマーレレディースクリニック</t>
    <rPh sb="0" eb="4">
      <t>イリョウホウジン</t>
    </rPh>
    <rPh sb="4" eb="5">
      <t>イ</t>
    </rPh>
    <rPh sb="5" eb="6">
      <t>セイ</t>
    </rPh>
    <rPh sb="6" eb="7">
      <t>カイ</t>
    </rPh>
    <phoneticPr fontId="2"/>
  </si>
  <si>
    <t>愛知県名古屋市天白区島田4-2904</t>
    <rPh sb="0" eb="3">
      <t>アイチケン</t>
    </rPh>
    <rPh sb="3" eb="7">
      <t>ナゴヤシ</t>
    </rPh>
    <rPh sb="7" eb="8">
      <t>テン</t>
    </rPh>
    <rPh sb="8" eb="9">
      <t>シロ</t>
    </rPh>
    <rPh sb="9" eb="10">
      <t>ク</t>
    </rPh>
    <rPh sb="10" eb="11">
      <t>シマ</t>
    </rPh>
    <rPh sb="11" eb="12">
      <t>タ</t>
    </rPh>
    <phoneticPr fontId="2"/>
  </si>
  <si>
    <t>052-801-5252</t>
  </si>
  <si>
    <t>一宮市（一宮市立市民病院）</t>
    <rPh sb="0" eb="3">
      <t>イチノミヤシ</t>
    </rPh>
    <rPh sb="4" eb="7">
      <t>イチノミヤシ</t>
    </rPh>
    <rPh sb="7" eb="8">
      <t>リツ</t>
    </rPh>
    <rPh sb="8" eb="10">
      <t>シミン</t>
    </rPh>
    <rPh sb="10" eb="12">
      <t>ビョウイン</t>
    </rPh>
    <phoneticPr fontId="3"/>
  </si>
  <si>
    <t>愛知県一宮市本町２―５―６</t>
    <rPh sb="0" eb="3">
      <t>アイチケン</t>
    </rPh>
    <rPh sb="3" eb="6">
      <t>イチノミヤシ</t>
    </rPh>
    <rPh sb="6" eb="8">
      <t>ホンマチ</t>
    </rPh>
    <phoneticPr fontId="3"/>
  </si>
  <si>
    <t>0586-71-1911</t>
  </si>
  <si>
    <t>社会医療法人宏潤会　だいどうクリニック</t>
    <rPh sb="0" eb="2">
      <t>シャカイ</t>
    </rPh>
    <rPh sb="2" eb="4">
      <t>イリョウ</t>
    </rPh>
    <rPh sb="4" eb="6">
      <t>ホウジン</t>
    </rPh>
    <rPh sb="6" eb="7">
      <t>コウ</t>
    </rPh>
    <rPh sb="7" eb="8">
      <t>ジュン</t>
    </rPh>
    <rPh sb="8" eb="9">
      <t>カイ</t>
    </rPh>
    <phoneticPr fontId="3"/>
  </si>
  <si>
    <t>愛知県名古屋市南区白水町8番地</t>
    <rPh sb="0" eb="3">
      <t>アイチケン</t>
    </rPh>
    <rPh sb="3" eb="7">
      <t>ナゴヤシ</t>
    </rPh>
    <rPh sb="7" eb="9">
      <t>ミナミク</t>
    </rPh>
    <rPh sb="9" eb="11">
      <t>ハクスイ</t>
    </rPh>
    <rPh sb="11" eb="12">
      <t>チョウ</t>
    </rPh>
    <rPh sb="13" eb="15">
      <t>バンチ</t>
    </rPh>
    <phoneticPr fontId="3"/>
  </si>
  <si>
    <t>052-611-6262</t>
  </si>
  <si>
    <t>岩田病院</t>
    <rPh sb="0" eb="2">
      <t>イワタ</t>
    </rPh>
    <rPh sb="2" eb="4">
      <t>ビョウイン</t>
    </rPh>
    <phoneticPr fontId="3"/>
  </si>
  <si>
    <t>愛知県名古屋市中村区則武1-1-11</t>
    <rPh sb="0" eb="12">
      <t>４５３－００１４</t>
    </rPh>
    <phoneticPr fontId="3"/>
  </si>
  <si>
    <t>052-451-2965</t>
  </si>
  <si>
    <t>社会福祉法人聖霊会　聖霊病院</t>
    <rPh sb="0" eb="2">
      <t>シャカイ</t>
    </rPh>
    <rPh sb="2" eb="4">
      <t>フクシ</t>
    </rPh>
    <rPh sb="4" eb="6">
      <t>ホウジン</t>
    </rPh>
    <rPh sb="6" eb="8">
      <t>セイレイ</t>
    </rPh>
    <rPh sb="8" eb="9">
      <t>カイ</t>
    </rPh>
    <rPh sb="10" eb="12">
      <t>セイレイ</t>
    </rPh>
    <rPh sb="12" eb="14">
      <t>ビョウイン</t>
    </rPh>
    <phoneticPr fontId="3"/>
  </si>
  <si>
    <t>愛知県名古屋市昭和区川名山町56</t>
    <rPh sb="0" eb="3">
      <t>アイチケン</t>
    </rPh>
    <rPh sb="3" eb="7">
      <t>ナゴヤシ</t>
    </rPh>
    <rPh sb="7" eb="10">
      <t>ショウワク</t>
    </rPh>
    <rPh sb="10" eb="11">
      <t>カワ</t>
    </rPh>
    <rPh sb="11" eb="13">
      <t>ナヤマ</t>
    </rPh>
    <rPh sb="13" eb="14">
      <t>マチ</t>
    </rPh>
    <phoneticPr fontId="3"/>
  </si>
  <si>
    <t>052-832-1181</t>
    <phoneticPr fontId="2"/>
  </si>
  <si>
    <t>医療法人知泉会　グレイスベルクリニック</t>
    <rPh sb="0" eb="2">
      <t>イリョウ</t>
    </rPh>
    <rPh sb="2" eb="4">
      <t>ホウジン</t>
    </rPh>
    <rPh sb="4" eb="5">
      <t>チ</t>
    </rPh>
    <rPh sb="5" eb="6">
      <t>イズミ</t>
    </rPh>
    <rPh sb="6" eb="7">
      <t>カイ</t>
    </rPh>
    <phoneticPr fontId="3"/>
  </si>
  <si>
    <t>愛知県名古屋市中区大須 3-16-25</t>
  </si>
  <si>
    <t>052-261-7777</t>
    <phoneticPr fontId="2"/>
  </si>
  <si>
    <t>医療法人　藤ヶ丘レディスクリニック</t>
    <rPh sb="0" eb="2">
      <t>イリョウ</t>
    </rPh>
    <rPh sb="2" eb="4">
      <t>ホウジン</t>
    </rPh>
    <rPh sb="5" eb="8">
      <t>フジガオカ</t>
    </rPh>
    <phoneticPr fontId="3"/>
  </si>
  <si>
    <t>愛知県名古屋市名東区藤里町１６０２</t>
    <rPh sb="0" eb="2">
      <t>アイチ</t>
    </rPh>
    <rPh sb="2" eb="3">
      <t>ケン</t>
    </rPh>
    <rPh sb="3" eb="7">
      <t>ナゴヤシ</t>
    </rPh>
    <rPh sb="7" eb="8">
      <t>ナ</t>
    </rPh>
    <rPh sb="8" eb="9">
      <t>ヒガシ</t>
    </rPh>
    <rPh sb="9" eb="10">
      <t>ク</t>
    </rPh>
    <rPh sb="10" eb="12">
      <t>フジサト</t>
    </rPh>
    <rPh sb="12" eb="13">
      <t>マチ</t>
    </rPh>
    <phoneticPr fontId="3"/>
  </si>
  <si>
    <t>052-775-1103</t>
  </si>
  <si>
    <t>足立産婦人科</t>
    <rPh sb="0" eb="2">
      <t>アダチ</t>
    </rPh>
    <rPh sb="2" eb="6">
      <t>サンフジンカ</t>
    </rPh>
    <phoneticPr fontId="3"/>
  </si>
  <si>
    <t>愛知県一宮市栄1丁目3-4</t>
    <rPh sb="0" eb="3">
      <t>アイチケン</t>
    </rPh>
    <rPh sb="3" eb="6">
      <t>イチノミヤシ</t>
    </rPh>
    <rPh sb="6" eb="7">
      <t>サカエ</t>
    </rPh>
    <rPh sb="8" eb="10">
      <t>チョウメ</t>
    </rPh>
    <phoneticPr fontId="3"/>
  </si>
  <si>
    <t>0586-24-0522</t>
  </si>
  <si>
    <t>奈倉レディースクリニック</t>
    <rPh sb="0" eb="1">
      <t>ナ</t>
    </rPh>
    <rPh sb="1" eb="2">
      <t>クラ</t>
    </rPh>
    <phoneticPr fontId="3"/>
  </si>
  <si>
    <t>愛知県名古屋市名東区つつじが丘７１２番</t>
    <rPh sb="0" eb="15">
      <t>４６５－００１７</t>
    </rPh>
    <rPh sb="18" eb="19">
      <t>バン</t>
    </rPh>
    <phoneticPr fontId="3"/>
  </si>
  <si>
    <t>052-777-0111</t>
  </si>
  <si>
    <t>医療法人　平竹クリニック</t>
    <rPh sb="0" eb="2">
      <t>イリョウ</t>
    </rPh>
    <rPh sb="2" eb="4">
      <t>ホウジン</t>
    </rPh>
    <rPh sb="5" eb="7">
      <t>ヒラタケ</t>
    </rPh>
    <phoneticPr fontId="3"/>
  </si>
  <si>
    <t>愛知県名古屋市北区敷島町４８－１</t>
    <rPh sb="0" eb="12">
      <t>462-0045</t>
    </rPh>
    <phoneticPr fontId="3"/>
  </si>
  <si>
    <t>052-914-3240</t>
  </si>
  <si>
    <t>愛知県厚生農業協同組合連合会　豊田厚生病院</t>
    <rPh sb="0" eb="3">
      <t>アイチケン</t>
    </rPh>
    <rPh sb="3" eb="5">
      <t>コウセイ</t>
    </rPh>
    <rPh sb="5" eb="7">
      <t>ノウギョウ</t>
    </rPh>
    <rPh sb="7" eb="9">
      <t>キョウドウ</t>
    </rPh>
    <rPh sb="9" eb="11">
      <t>クミアイ</t>
    </rPh>
    <rPh sb="11" eb="13">
      <t>レンゴウ</t>
    </rPh>
    <rPh sb="13" eb="14">
      <t>カイ</t>
    </rPh>
    <rPh sb="15" eb="17">
      <t>トヨダ</t>
    </rPh>
    <rPh sb="17" eb="19">
      <t>コウセイ</t>
    </rPh>
    <rPh sb="19" eb="21">
      <t>ビョウイン</t>
    </rPh>
    <phoneticPr fontId="3"/>
  </si>
  <si>
    <t>愛知県豊田市浄水町伊保原５００－１</t>
    <rPh sb="0" eb="3">
      <t>アイチケン</t>
    </rPh>
    <rPh sb="3" eb="6">
      <t>トヨタシ</t>
    </rPh>
    <rPh sb="6" eb="9">
      <t>ジョウスイチョウ</t>
    </rPh>
    <rPh sb="9" eb="11">
      <t>イホ</t>
    </rPh>
    <rPh sb="11" eb="12">
      <t>ハラ</t>
    </rPh>
    <phoneticPr fontId="3"/>
  </si>
  <si>
    <t>0565-43-5000</t>
  </si>
  <si>
    <t>医療法人図書館通　おかもとマタニティークリニック</t>
    <rPh sb="0" eb="2">
      <t>イリョウ</t>
    </rPh>
    <rPh sb="2" eb="4">
      <t>ホウジン</t>
    </rPh>
    <rPh sb="4" eb="7">
      <t>トショカン</t>
    </rPh>
    <rPh sb="7" eb="8">
      <t>ドオリ</t>
    </rPh>
    <phoneticPr fontId="3"/>
  </si>
  <si>
    <t>愛知県長久手市岩作長筬１１－１</t>
    <rPh sb="0" eb="3">
      <t>アイチケン</t>
    </rPh>
    <rPh sb="3" eb="6">
      <t>ナガクテ</t>
    </rPh>
    <rPh sb="6" eb="7">
      <t>シ</t>
    </rPh>
    <rPh sb="7" eb="9">
      <t>イワサク</t>
    </rPh>
    <rPh sb="9" eb="10">
      <t>チョウ</t>
    </rPh>
    <rPh sb="10" eb="11">
      <t>オサ</t>
    </rPh>
    <phoneticPr fontId="3"/>
  </si>
  <si>
    <t>0561-65-0301</t>
  </si>
  <si>
    <t>社会医療法人杏嶺会　一宮西病院</t>
    <rPh sb="0" eb="2">
      <t>シャカイ</t>
    </rPh>
    <rPh sb="2" eb="4">
      <t>イリョウ</t>
    </rPh>
    <rPh sb="4" eb="6">
      <t>ホウジン</t>
    </rPh>
    <rPh sb="6" eb="7">
      <t>アンズ</t>
    </rPh>
    <rPh sb="7" eb="8">
      <t>ミネ</t>
    </rPh>
    <rPh sb="8" eb="9">
      <t>カイ</t>
    </rPh>
    <rPh sb="10" eb="12">
      <t>イチノミヤ</t>
    </rPh>
    <rPh sb="12" eb="13">
      <t>ニシ</t>
    </rPh>
    <rPh sb="13" eb="15">
      <t>ビョウイン</t>
    </rPh>
    <phoneticPr fontId="3"/>
  </si>
  <si>
    <t>愛知県一宮市開明字平１</t>
    <rPh sb="0" eb="2">
      <t>アイチ</t>
    </rPh>
    <rPh sb="2" eb="3">
      <t>ケン</t>
    </rPh>
    <rPh sb="3" eb="6">
      <t>イチノミヤシ</t>
    </rPh>
    <rPh sb="6" eb="8">
      <t>カイメイ</t>
    </rPh>
    <rPh sb="8" eb="9">
      <t>アザ</t>
    </rPh>
    <rPh sb="9" eb="10">
      <t>ヒラ</t>
    </rPh>
    <phoneticPr fontId="3"/>
  </si>
  <si>
    <t>0586-48-0077</t>
  </si>
  <si>
    <t>医療法人慧成会　産院いしがせの森</t>
    <rPh sb="0" eb="2">
      <t>イリョウ</t>
    </rPh>
    <rPh sb="2" eb="4">
      <t>ホウジン</t>
    </rPh>
    <rPh sb="4" eb="5">
      <t>スイ</t>
    </rPh>
    <rPh sb="5" eb="6">
      <t>シゲル</t>
    </rPh>
    <rPh sb="6" eb="7">
      <t>カイ</t>
    </rPh>
    <rPh sb="8" eb="10">
      <t>サンイン</t>
    </rPh>
    <rPh sb="15" eb="16">
      <t>モリ</t>
    </rPh>
    <phoneticPr fontId="3"/>
  </si>
  <si>
    <t>愛知県大府市森岡町１－１９３</t>
    <rPh sb="0" eb="9">
      <t>４７４－００３８</t>
    </rPh>
    <phoneticPr fontId="3"/>
  </si>
  <si>
    <t>0562-44-4131</t>
  </si>
  <si>
    <t>医療法人　尚生会　やまだ産婦人科</t>
    <rPh sb="0" eb="2">
      <t>イリョウ</t>
    </rPh>
    <rPh sb="2" eb="4">
      <t>ホウジン</t>
    </rPh>
    <rPh sb="5" eb="6">
      <t>ショウ</t>
    </rPh>
    <rPh sb="6" eb="7">
      <t>セイ</t>
    </rPh>
    <rPh sb="7" eb="8">
      <t>カイ</t>
    </rPh>
    <rPh sb="12" eb="16">
      <t>サンフジンカ</t>
    </rPh>
    <phoneticPr fontId="2"/>
  </si>
  <si>
    <t>愛知県江南市高屋町八幡116</t>
    <rPh sb="0" eb="11">
      <t>４８３－８０６３</t>
    </rPh>
    <phoneticPr fontId="2"/>
  </si>
  <si>
    <t>0587-54-7511</t>
  </si>
  <si>
    <t>大野レディースクリニック</t>
    <rPh sb="0" eb="2">
      <t>オオノ</t>
    </rPh>
    <phoneticPr fontId="3"/>
  </si>
  <si>
    <t>愛知県岩倉市稲荷町高畑10</t>
    <rPh sb="0" eb="9">
      <t>４８２－００１２</t>
    </rPh>
    <rPh sb="9" eb="11">
      <t>タカハタ</t>
    </rPh>
    <phoneticPr fontId="3"/>
  </si>
  <si>
    <t>0587-37-3323</t>
  </si>
  <si>
    <t>蒲郡市民病院</t>
    <rPh sb="0" eb="4">
      <t>ガマゴオリシミン</t>
    </rPh>
    <rPh sb="4" eb="6">
      <t>ビョウイン</t>
    </rPh>
    <phoneticPr fontId="3"/>
  </si>
  <si>
    <t>愛知県蒲郡市平田町向田1-1</t>
    <rPh sb="0" eb="3">
      <t>アイチケン</t>
    </rPh>
    <rPh sb="3" eb="6">
      <t>ガマゴオリシ</t>
    </rPh>
    <rPh sb="6" eb="9">
      <t>ヒラタマチ</t>
    </rPh>
    <rPh sb="9" eb="11">
      <t>ムカイダ</t>
    </rPh>
    <phoneticPr fontId="3"/>
  </si>
  <si>
    <t>0533-66-2200</t>
  </si>
  <si>
    <t>社会医療法人愛生会　総合上飯田第一病院</t>
    <rPh sb="0" eb="2">
      <t>シャカイ</t>
    </rPh>
    <rPh sb="2" eb="4">
      <t>イリョウ</t>
    </rPh>
    <rPh sb="4" eb="6">
      <t>ホウジン</t>
    </rPh>
    <rPh sb="6" eb="7">
      <t>アイ</t>
    </rPh>
    <rPh sb="7" eb="8">
      <t>イ</t>
    </rPh>
    <rPh sb="8" eb="9">
      <t>カイ</t>
    </rPh>
    <rPh sb="10" eb="12">
      <t>ソウゴウ</t>
    </rPh>
    <rPh sb="12" eb="13">
      <t>ウエ</t>
    </rPh>
    <rPh sb="13" eb="15">
      <t>イイダ</t>
    </rPh>
    <rPh sb="15" eb="17">
      <t>ダイイチ</t>
    </rPh>
    <rPh sb="17" eb="19">
      <t>ビョウイン</t>
    </rPh>
    <phoneticPr fontId="3"/>
  </si>
  <si>
    <t>愛知県名古屋市北区上飯田北町2-70</t>
    <rPh sb="0" eb="14">
      <t>４６２－０８０２</t>
    </rPh>
    <phoneticPr fontId="3"/>
  </si>
  <si>
    <t>052-991-3111</t>
  </si>
  <si>
    <t>友田クリニック</t>
    <rPh sb="0" eb="2">
      <t>トモダ</t>
    </rPh>
    <phoneticPr fontId="3"/>
  </si>
  <si>
    <t>愛知県知多市新舞子字明知山３０－１</t>
    <rPh sb="0" eb="9">
      <t>４７８－００３６</t>
    </rPh>
    <rPh sb="9" eb="10">
      <t>アザ</t>
    </rPh>
    <rPh sb="10" eb="12">
      <t>メイチ</t>
    </rPh>
    <rPh sb="12" eb="13">
      <t>ヤマ</t>
    </rPh>
    <phoneticPr fontId="3"/>
  </si>
  <si>
    <t>0569-43-3000</t>
  </si>
  <si>
    <t>アイ・レディースクリニック</t>
  </si>
  <si>
    <t>名古屋市南区加福本通3丁目64番地</t>
    <rPh sb="0" eb="4">
      <t>ナゴヤシ</t>
    </rPh>
    <rPh sb="4" eb="6">
      <t>ミナミク</t>
    </rPh>
    <rPh sb="6" eb="7">
      <t>カ</t>
    </rPh>
    <rPh sb="7" eb="9">
      <t>フクモト</t>
    </rPh>
    <rPh sb="9" eb="10">
      <t>トオ</t>
    </rPh>
    <rPh sb="11" eb="13">
      <t>チョウメ</t>
    </rPh>
    <rPh sb="15" eb="16">
      <t>バン</t>
    </rPh>
    <rPh sb="16" eb="17">
      <t>チ</t>
    </rPh>
    <phoneticPr fontId="3"/>
  </si>
  <si>
    <t>052-614-1103</t>
    <phoneticPr fontId="3"/>
  </si>
  <si>
    <t>愛知医科大学病院</t>
    <rPh sb="0" eb="2">
      <t>アイチ</t>
    </rPh>
    <rPh sb="2" eb="4">
      <t>イカ</t>
    </rPh>
    <rPh sb="4" eb="6">
      <t>ダイガク</t>
    </rPh>
    <rPh sb="6" eb="8">
      <t>ビョウイン</t>
    </rPh>
    <phoneticPr fontId="3"/>
  </si>
  <si>
    <t>愛知県長久手市岩作雁又１番地１</t>
    <phoneticPr fontId="3"/>
  </si>
  <si>
    <t>0561-62-3311</t>
    <phoneticPr fontId="3"/>
  </si>
  <si>
    <t>愛知県厚生農業協同組合連合会　安城更生病院</t>
    <rPh sb="0" eb="3">
      <t>アイチケン</t>
    </rPh>
    <rPh sb="3" eb="5">
      <t>コウセイ</t>
    </rPh>
    <rPh sb="5" eb="7">
      <t>ノウギョウ</t>
    </rPh>
    <rPh sb="7" eb="9">
      <t>キョウドウ</t>
    </rPh>
    <rPh sb="9" eb="11">
      <t>クミアイ</t>
    </rPh>
    <rPh sb="11" eb="14">
      <t>レンゴウカイ</t>
    </rPh>
    <rPh sb="15" eb="17">
      <t>アンジョウ</t>
    </rPh>
    <rPh sb="17" eb="19">
      <t>コウセイ</t>
    </rPh>
    <rPh sb="19" eb="21">
      <t>ビョウイン</t>
    </rPh>
    <phoneticPr fontId="3"/>
  </si>
  <si>
    <t>愛知県安城市安城町東広畔２８</t>
    <rPh sb="0" eb="3">
      <t>アイチケン</t>
    </rPh>
    <rPh sb="3" eb="6">
      <t>アンジョウシ</t>
    </rPh>
    <rPh sb="6" eb="9">
      <t>アンジョウチョウ</t>
    </rPh>
    <rPh sb="9" eb="10">
      <t>ヒガシ</t>
    </rPh>
    <rPh sb="10" eb="11">
      <t>ヒロ</t>
    </rPh>
    <rPh sb="11" eb="12">
      <t>アゼ</t>
    </rPh>
    <phoneticPr fontId="3"/>
  </si>
  <si>
    <t>0566-75-2111</t>
    <phoneticPr fontId="3"/>
  </si>
  <si>
    <t>愛知県厚生農業協同組合連合会　稲沢厚生病院</t>
    <rPh sb="0" eb="3">
      <t>アイチケン</t>
    </rPh>
    <rPh sb="3" eb="5">
      <t>コウセイ</t>
    </rPh>
    <rPh sb="5" eb="7">
      <t>ノウギョウ</t>
    </rPh>
    <rPh sb="7" eb="9">
      <t>キョウドウ</t>
    </rPh>
    <rPh sb="9" eb="11">
      <t>クミアイ</t>
    </rPh>
    <rPh sb="11" eb="14">
      <t>レンゴウカイ</t>
    </rPh>
    <rPh sb="15" eb="17">
      <t>イナザワ</t>
    </rPh>
    <rPh sb="17" eb="19">
      <t>コウセイ</t>
    </rPh>
    <rPh sb="19" eb="21">
      <t>ビョウイン</t>
    </rPh>
    <phoneticPr fontId="3"/>
  </si>
  <si>
    <t>愛知県稲沢市祖父江町本甲拾町野7番地</t>
    <rPh sb="0" eb="3">
      <t>アイチケン</t>
    </rPh>
    <rPh sb="3" eb="6">
      <t>イナザワシ</t>
    </rPh>
    <rPh sb="6" eb="9">
      <t>ソフエ</t>
    </rPh>
    <rPh sb="9" eb="10">
      <t>チョウ</t>
    </rPh>
    <rPh sb="10" eb="11">
      <t>ホン</t>
    </rPh>
    <rPh sb="11" eb="12">
      <t>コウ</t>
    </rPh>
    <rPh sb="12" eb="13">
      <t>ジュウ</t>
    </rPh>
    <rPh sb="13" eb="14">
      <t>マチ</t>
    </rPh>
    <rPh sb="14" eb="15">
      <t>ノ</t>
    </rPh>
    <rPh sb="16" eb="18">
      <t>バンチ</t>
    </rPh>
    <phoneticPr fontId="3"/>
  </si>
  <si>
    <t>0587-97-2131</t>
    <phoneticPr fontId="3"/>
  </si>
  <si>
    <t>愛知県厚生農業協同組合連合会　海南病院</t>
    <rPh sb="0" eb="3">
      <t>アイチケン</t>
    </rPh>
    <rPh sb="3" eb="5">
      <t>コウセイ</t>
    </rPh>
    <rPh sb="5" eb="7">
      <t>ノウギョウ</t>
    </rPh>
    <rPh sb="7" eb="9">
      <t>キョウドウ</t>
    </rPh>
    <rPh sb="9" eb="11">
      <t>クミアイ</t>
    </rPh>
    <rPh sb="11" eb="14">
      <t>レンゴウカイ</t>
    </rPh>
    <rPh sb="15" eb="17">
      <t>カイナン</t>
    </rPh>
    <rPh sb="17" eb="19">
      <t>ビョウイン</t>
    </rPh>
    <phoneticPr fontId="3"/>
  </si>
  <si>
    <t>愛知県弥富市前ケ須町南本田396番地</t>
    <rPh sb="0" eb="3">
      <t>アイチケン</t>
    </rPh>
    <rPh sb="3" eb="6">
      <t>ヤトミシ</t>
    </rPh>
    <rPh sb="6" eb="7">
      <t>ゼン</t>
    </rPh>
    <rPh sb="8" eb="9">
      <t>ス</t>
    </rPh>
    <rPh sb="9" eb="11">
      <t>マチミナミ</t>
    </rPh>
    <rPh sb="11" eb="13">
      <t>ホンデン</t>
    </rPh>
    <rPh sb="16" eb="18">
      <t>バンチ</t>
    </rPh>
    <phoneticPr fontId="3"/>
  </si>
  <si>
    <t>0567-65-2511</t>
    <phoneticPr fontId="3"/>
  </si>
  <si>
    <t>いしかわレディースクリニック</t>
  </si>
  <si>
    <t>愛知県尾張旭市南栄町黒石６４－５</t>
    <rPh sb="0" eb="3">
      <t>アイチケン</t>
    </rPh>
    <rPh sb="3" eb="7">
      <t>オワリアサヒシ</t>
    </rPh>
    <rPh sb="7" eb="9">
      <t>ミナミサカエ</t>
    </rPh>
    <rPh sb="9" eb="10">
      <t>チョウ</t>
    </rPh>
    <rPh sb="10" eb="12">
      <t>クロイシ</t>
    </rPh>
    <phoneticPr fontId="3"/>
  </si>
  <si>
    <t>0561-55-3800</t>
    <phoneticPr fontId="3"/>
  </si>
  <si>
    <t>医療法人　G＆Oレディスクリニック</t>
    <rPh sb="0" eb="2">
      <t>イリョウ</t>
    </rPh>
    <rPh sb="2" eb="4">
      <t>ホウジン</t>
    </rPh>
    <phoneticPr fontId="3"/>
  </si>
  <si>
    <t>愛知県刈谷市泉田町折戸6-2</t>
    <rPh sb="0" eb="3">
      <t>アイチケン</t>
    </rPh>
    <rPh sb="3" eb="6">
      <t>カリヤシ</t>
    </rPh>
    <rPh sb="6" eb="7">
      <t>イズミ</t>
    </rPh>
    <rPh sb="7" eb="8">
      <t>タ</t>
    </rPh>
    <rPh sb="8" eb="9">
      <t>マチ</t>
    </rPh>
    <rPh sb="9" eb="10">
      <t>オリ</t>
    </rPh>
    <rPh sb="10" eb="11">
      <t>ト</t>
    </rPh>
    <phoneticPr fontId="3"/>
  </si>
  <si>
    <t>0566-27-4103</t>
    <phoneticPr fontId="3"/>
  </si>
  <si>
    <t>医療法人　伊藤ウィメンズクリニック</t>
    <rPh sb="0" eb="4">
      <t>イリョウホウジン</t>
    </rPh>
    <rPh sb="5" eb="7">
      <t>イトウ</t>
    </rPh>
    <phoneticPr fontId="3"/>
  </si>
  <si>
    <t>愛知県長久手市宮脇917</t>
    <rPh sb="0" eb="3">
      <t>アイチケン</t>
    </rPh>
    <rPh sb="3" eb="5">
      <t>ナガヒサ</t>
    </rPh>
    <rPh sb="5" eb="6">
      <t>テ</t>
    </rPh>
    <rPh sb="6" eb="7">
      <t>シ</t>
    </rPh>
    <rPh sb="7" eb="9">
      <t>ミヤワキ</t>
    </rPh>
    <phoneticPr fontId="3"/>
  </si>
  <si>
    <t>0561-62-6320</t>
    <phoneticPr fontId="3"/>
  </si>
  <si>
    <t>医療法人　セントレディースクリニック</t>
    <rPh sb="0" eb="2">
      <t>イリョウ</t>
    </rPh>
    <rPh sb="2" eb="4">
      <t>ホウジン</t>
    </rPh>
    <phoneticPr fontId="3"/>
  </si>
  <si>
    <t>愛知県知立市鳥居一丁目18番地３</t>
    <rPh sb="0" eb="3">
      <t>アイチケン</t>
    </rPh>
    <rPh sb="3" eb="6">
      <t>チリュウシ</t>
    </rPh>
    <rPh sb="6" eb="8">
      <t>トリイ</t>
    </rPh>
    <rPh sb="8" eb="11">
      <t>イッチョウメ</t>
    </rPh>
    <rPh sb="13" eb="15">
      <t>バンチ</t>
    </rPh>
    <phoneticPr fontId="3"/>
  </si>
  <si>
    <t>0566-81-0070</t>
    <phoneticPr fontId="3"/>
  </si>
  <si>
    <t>医療法人　中岡レディスクリニック</t>
    <rPh sb="0" eb="2">
      <t>イリョウ</t>
    </rPh>
    <rPh sb="2" eb="4">
      <t>ホウジン</t>
    </rPh>
    <rPh sb="5" eb="7">
      <t>ナカオカ</t>
    </rPh>
    <phoneticPr fontId="3"/>
  </si>
  <si>
    <t>愛知県豊橋市東幸町字大山43-2</t>
    <rPh sb="0" eb="3">
      <t>アイチケン</t>
    </rPh>
    <rPh sb="3" eb="6">
      <t>トヨハシシ</t>
    </rPh>
    <rPh sb="6" eb="9">
      <t>ヒガシミユキチョウ</t>
    </rPh>
    <rPh sb="9" eb="10">
      <t>アザ</t>
    </rPh>
    <rPh sb="10" eb="12">
      <t>ダイセン</t>
    </rPh>
    <phoneticPr fontId="3"/>
  </si>
  <si>
    <t>0532-63-5588</t>
    <phoneticPr fontId="3"/>
  </si>
  <si>
    <t>医療法人　中原クリニック</t>
    <rPh sb="0" eb="2">
      <t>イリョウ</t>
    </rPh>
    <rPh sb="2" eb="4">
      <t>ホウジン</t>
    </rPh>
    <rPh sb="5" eb="7">
      <t>ナカハラ</t>
    </rPh>
    <phoneticPr fontId="3"/>
  </si>
  <si>
    <t>愛知県瀬戸市山手町327番地</t>
    <rPh sb="0" eb="3">
      <t>アイチケン</t>
    </rPh>
    <rPh sb="3" eb="6">
      <t>セトシ</t>
    </rPh>
    <rPh sb="6" eb="8">
      <t>ヤマノテ</t>
    </rPh>
    <rPh sb="8" eb="9">
      <t>マチ</t>
    </rPh>
    <rPh sb="12" eb="14">
      <t>バンチ</t>
    </rPh>
    <phoneticPr fontId="3"/>
  </si>
  <si>
    <t>0561-88-0311</t>
  </si>
  <si>
    <t>医療法人愛世会　渡辺マタニティークリニック</t>
    <rPh sb="0" eb="2">
      <t>イリョウ</t>
    </rPh>
    <rPh sb="2" eb="4">
      <t>ホウジン</t>
    </rPh>
    <rPh sb="4" eb="5">
      <t>アイ</t>
    </rPh>
    <rPh sb="5" eb="6">
      <t>ヨ</t>
    </rPh>
    <rPh sb="6" eb="7">
      <t>カイ</t>
    </rPh>
    <rPh sb="8" eb="10">
      <t>ワタナベ</t>
    </rPh>
    <phoneticPr fontId="3"/>
  </si>
  <si>
    <t>愛知県豊川市牛久保町城跡36</t>
    <rPh sb="0" eb="10">
      <t>４４２－０８２６</t>
    </rPh>
    <rPh sb="10" eb="11">
      <t>シロ</t>
    </rPh>
    <rPh sb="11" eb="12">
      <t>アト</t>
    </rPh>
    <phoneticPr fontId="3"/>
  </si>
  <si>
    <t>0533-85-3511</t>
    <phoneticPr fontId="3"/>
  </si>
  <si>
    <t>医療法人茜草会　あかね医院　</t>
    <rPh sb="0" eb="13">
      <t>イリョウホウジンアカネグサカイ　アカネイイン　</t>
    </rPh>
    <phoneticPr fontId="3"/>
  </si>
  <si>
    <t>愛知県豊田市栄生町４－１３－６</t>
    <rPh sb="0" eb="9">
      <t>４７１－００６７</t>
    </rPh>
    <phoneticPr fontId="3"/>
  </si>
  <si>
    <t>0565-37-8686</t>
    <phoneticPr fontId="3"/>
  </si>
  <si>
    <t>医療法人輝　ジュンレディースクリニック安城</t>
    <rPh sb="0" eb="2">
      <t>イリョウ</t>
    </rPh>
    <rPh sb="2" eb="4">
      <t>ホウジン</t>
    </rPh>
    <rPh sb="4" eb="5">
      <t>アキラ</t>
    </rPh>
    <rPh sb="19" eb="20">
      <t>ヤス</t>
    </rPh>
    <rPh sb="20" eb="21">
      <t>シロ</t>
    </rPh>
    <phoneticPr fontId="3"/>
  </si>
  <si>
    <t>愛知県安城市篠目町童子202-8</t>
    <rPh sb="0" eb="9">
      <t>４４６－００７３</t>
    </rPh>
    <rPh sb="9" eb="11">
      <t>ドウジ</t>
    </rPh>
    <phoneticPr fontId="3"/>
  </si>
  <si>
    <t>0566-71-0308</t>
    <phoneticPr fontId="3"/>
  </si>
  <si>
    <t>医療法人英晃会　やまだレディスクリニック</t>
    <rPh sb="0" eb="2">
      <t>イリョウ</t>
    </rPh>
    <rPh sb="2" eb="4">
      <t>ホウジン</t>
    </rPh>
    <rPh sb="4" eb="5">
      <t>エイ</t>
    </rPh>
    <rPh sb="5" eb="6">
      <t>コウ</t>
    </rPh>
    <rPh sb="6" eb="7">
      <t>カイ</t>
    </rPh>
    <phoneticPr fontId="3"/>
  </si>
  <si>
    <t>愛知県名古屋市守山区小幡中三丁目２３-１１</t>
    <rPh sb="0" eb="3">
      <t>アイチケン</t>
    </rPh>
    <rPh sb="3" eb="7">
      <t>ナゴヤシ</t>
    </rPh>
    <rPh sb="7" eb="10">
      <t>モリヤマク</t>
    </rPh>
    <rPh sb="10" eb="12">
      <t>コバタ</t>
    </rPh>
    <rPh sb="12" eb="13">
      <t>ナカ</t>
    </rPh>
    <rPh sb="13" eb="14">
      <t>３</t>
    </rPh>
    <rPh sb="14" eb="16">
      <t>チョウメ</t>
    </rPh>
    <phoneticPr fontId="3"/>
  </si>
  <si>
    <t>052-793-5551</t>
    <phoneticPr fontId="3"/>
  </si>
  <si>
    <t>医療法人雄峰会　まのレディースクリニック</t>
    <rPh sb="0" eb="2">
      <t>イリョウ</t>
    </rPh>
    <rPh sb="2" eb="4">
      <t>ホウジン</t>
    </rPh>
    <rPh sb="4" eb="5">
      <t>オス</t>
    </rPh>
    <rPh sb="5" eb="6">
      <t>ミネ</t>
    </rPh>
    <rPh sb="6" eb="7">
      <t>カイ</t>
    </rPh>
    <phoneticPr fontId="3"/>
  </si>
  <si>
    <t>愛知県名古屋市港区七反野1丁目806-1</t>
    <rPh sb="0" eb="3">
      <t>アイチケン</t>
    </rPh>
    <rPh sb="3" eb="7">
      <t>ナゴヤシ</t>
    </rPh>
    <rPh sb="7" eb="9">
      <t>ミナトク</t>
    </rPh>
    <rPh sb="9" eb="10">
      <t>シチ</t>
    </rPh>
    <rPh sb="13" eb="15">
      <t>チョウメ</t>
    </rPh>
    <phoneticPr fontId="3"/>
  </si>
  <si>
    <t>052-302-8885</t>
    <phoneticPr fontId="3"/>
  </si>
  <si>
    <t>医療法人孝栄会　たかレディースクリニック</t>
    <rPh sb="0" eb="2">
      <t>イリョウ</t>
    </rPh>
    <rPh sb="2" eb="4">
      <t>ホウジン</t>
    </rPh>
    <rPh sb="4" eb="5">
      <t>コウ</t>
    </rPh>
    <rPh sb="5" eb="6">
      <t>エイ</t>
    </rPh>
    <rPh sb="6" eb="7">
      <t>カイ</t>
    </rPh>
    <phoneticPr fontId="3"/>
  </si>
  <si>
    <t>愛知県岡崎市上地1丁目5番地8</t>
    <rPh sb="0" eb="3">
      <t>アイチケン</t>
    </rPh>
    <rPh sb="3" eb="6">
      <t>オカザキシ</t>
    </rPh>
    <rPh sb="6" eb="8">
      <t>ウエチ</t>
    </rPh>
    <rPh sb="9" eb="11">
      <t>チョウメ</t>
    </rPh>
    <rPh sb="12" eb="14">
      <t>バンチ</t>
    </rPh>
    <phoneticPr fontId="3"/>
  </si>
  <si>
    <t>0564-55-4103</t>
    <phoneticPr fontId="3"/>
  </si>
  <si>
    <t>医療法人昇樹会　産科・婦人科上野レディスクリニック</t>
    <rPh sb="0" eb="2">
      <t>イリョウ</t>
    </rPh>
    <rPh sb="2" eb="4">
      <t>ホウジン</t>
    </rPh>
    <rPh sb="4" eb="5">
      <t>ショウ</t>
    </rPh>
    <rPh sb="5" eb="6">
      <t>キ</t>
    </rPh>
    <rPh sb="6" eb="7">
      <t>カイ</t>
    </rPh>
    <rPh sb="8" eb="10">
      <t>サンカ</t>
    </rPh>
    <rPh sb="11" eb="14">
      <t>フジンカ</t>
    </rPh>
    <rPh sb="14" eb="16">
      <t>ウエノ</t>
    </rPh>
    <phoneticPr fontId="3"/>
  </si>
  <si>
    <t>愛知県名古屋市北区大曽根1丁目29番33号</t>
    <rPh sb="0" eb="3">
      <t>アイチケン</t>
    </rPh>
    <rPh sb="3" eb="7">
      <t>ナゴヤシ</t>
    </rPh>
    <rPh sb="7" eb="9">
      <t>キタク</t>
    </rPh>
    <rPh sb="9" eb="12">
      <t>オオゾネ</t>
    </rPh>
    <rPh sb="13" eb="15">
      <t>チョウメ</t>
    </rPh>
    <rPh sb="17" eb="18">
      <t>バン</t>
    </rPh>
    <rPh sb="20" eb="21">
      <t>ゴウ</t>
    </rPh>
    <phoneticPr fontId="3"/>
  </si>
  <si>
    <t>052-981-1184</t>
    <phoneticPr fontId="3"/>
  </si>
  <si>
    <t>医療法人尚志会　山田産婦人科</t>
    <rPh sb="0" eb="2">
      <t>イリョウ</t>
    </rPh>
    <rPh sb="2" eb="4">
      <t>ホウジン</t>
    </rPh>
    <rPh sb="4" eb="5">
      <t>ショウ</t>
    </rPh>
    <rPh sb="5" eb="6">
      <t>シ</t>
    </rPh>
    <rPh sb="6" eb="7">
      <t>カイ</t>
    </rPh>
    <rPh sb="8" eb="10">
      <t>ヤマダ</t>
    </rPh>
    <rPh sb="10" eb="14">
      <t>サンフジンカ</t>
    </rPh>
    <phoneticPr fontId="3"/>
  </si>
  <si>
    <t>愛知県西尾市若松町38</t>
    <rPh sb="0" eb="3">
      <t>アイチケン</t>
    </rPh>
    <rPh sb="3" eb="6">
      <t>ニシオシ</t>
    </rPh>
    <rPh sb="6" eb="8">
      <t>ワカマツ</t>
    </rPh>
    <rPh sb="8" eb="9">
      <t>チョウ</t>
    </rPh>
    <phoneticPr fontId="3"/>
  </si>
  <si>
    <t>0563-56-3245</t>
    <phoneticPr fontId="3"/>
  </si>
  <si>
    <t>医療法人伸和會　野崎クリニック</t>
    <rPh sb="0" eb="2">
      <t>イリョウ</t>
    </rPh>
    <rPh sb="2" eb="4">
      <t>ホウジン</t>
    </rPh>
    <rPh sb="4" eb="5">
      <t>シン</t>
    </rPh>
    <rPh sb="5" eb="6">
      <t>ワ</t>
    </rPh>
    <rPh sb="6" eb="7">
      <t>カイ</t>
    </rPh>
    <rPh sb="8" eb="10">
      <t>ノザキ</t>
    </rPh>
    <phoneticPr fontId="3"/>
  </si>
  <si>
    <t>愛知県名古屋市中川区大当郎1丁目1903</t>
    <rPh sb="0" eb="3">
      <t>アイチケン</t>
    </rPh>
    <rPh sb="3" eb="7">
      <t>ナゴヤシ</t>
    </rPh>
    <rPh sb="7" eb="9">
      <t>ナカガワ</t>
    </rPh>
    <rPh sb="9" eb="10">
      <t>ク</t>
    </rPh>
    <rPh sb="10" eb="11">
      <t>ダイ</t>
    </rPh>
    <rPh sb="11" eb="12">
      <t>トウ</t>
    </rPh>
    <rPh sb="12" eb="13">
      <t>ロウ</t>
    </rPh>
    <rPh sb="14" eb="16">
      <t>チョウメ</t>
    </rPh>
    <phoneticPr fontId="3"/>
  </si>
  <si>
    <t>052-303-3811</t>
    <phoneticPr fontId="3"/>
  </si>
  <si>
    <t>医療法人清風会　岡村産科婦人科</t>
    <rPh sb="0" eb="2">
      <t>イリョウ</t>
    </rPh>
    <rPh sb="2" eb="4">
      <t>ホウジン</t>
    </rPh>
    <rPh sb="4" eb="6">
      <t>セイフウ</t>
    </rPh>
    <rPh sb="6" eb="7">
      <t>カイ</t>
    </rPh>
    <rPh sb="8" eb="10">
      <t>オカムラ</t>
    </rPh>
    <rPh sb="10" eb="12">
      <t>サンカ</t>
    </rPh>
    <rPh sb="12" eb="15">
      <t>フジンカ</t>
    </rPh>
    <phoneticPr fontId="3"/>
  </si>
  <si>
    <t>愛知県碧南市沢渡町２９番地</t>
    <rPh sb="0" eb="9">
      <t>４４７－０８７９</t>
    </rPh>
    <rPh sb="11" eb="13">
      <t>バンチ</t>
    </rPh>
    <phoneticPr fontId="3"/>
  </si>
  <si>
    <t>0566-41-2726</t>
  </si>
  <si>
    <t>医療法人大心会　大橋産婦人科クリニック</t>
    <rPh sb="0" eb="2">
      <t>イリョウ</t>
    </rPh>
    <rPh sb="2" eb="4">
      <t>ホウジン</t>
    </rPh>
    <rPh sb="4" eb="5">
      <t>ダイ</t>
    </rPh>
    <rPh sb="5" eb="6">
      <t>シン</t>
    </rPh>
    <rPh sb="6" eb="7">
      <t>カイ</t>
    </rPh>
    <rPh sb="8" eb="10">
      <t>オオハシ</t>
    </rPh>
    <rPh sb="10" eb="14">
      <t>サンフジンカ</t>
    </rPh>
    <phoneticPr fontId="3"/>
  </si>
  <si>
    <t>愛知県津島市埋田町2丁目63番地</t>
    <rPh sb="0" eb="9">
      <t>４９６－００３１</t>
    </rPh>
    <rPh sb="10" eb="12">
      <t>チョウメ</t>
    </rPh>
    <rPh sb="14" eb="16">
      <t>バンチ</t>
    </rPh>
    <phoneticPr fontId="3"/>
  </si>
  <si>
    <t>0567-26-7111</t>
    <phoneticPr fontId="3"/>
  </si>
  <si>
    <t>医療法人輝　ジュンレディースクリニック刈谷</t>
    <rPh sb="0" eb="2">
      <t>イリョウ</t>
    </rPh>
    <rPh sb="2" eb="4">
      <t>ホウジン</t>
    </rPh>
    <rPh sb="4" eb="5">
      <t>テル</t>
    </rPh>
    <rPh sb="19" eb="21">
      <t>カリヤ</t>
    </rPh>
    <phoneticPr fontId="3"/>
  </si>
  <si>
    <t>愛知県刈谷市末広町3丁目6番地1</t>
    <rPh sb="0" eb="9">
      <t>４４８－０８０２</t>
    </rPh>
    <rPh sb="10" eb="12">
      <t>チョウメ</t>
    </rPh>
    <rPh sb="13" eb="15">
      <t>バンチ</t>
    </rPh>
    <phoneticPr fontId="3"/>
  </si>
  <si>
    <t>0566-24-0306</t>
    <phoneticPr fontId="3"/>
  </si>
  <si>
    <t>医療法人東恵会　星ヶ丘マタニティ病院</t>
    <rPh sb="0" eb="2">
      <t>イリョウ</t>
    </rPh>
    <rPh sb="2" eb="4">
      <t>ホウジン</t>
    </rPh>
    <rPh sb="4" eb="5">
      <t>トウ</t>
    </rPh>
    <rPh sb="5" eb="6">
      <t>ケイ</t>
    </rPh>
    <rPh sb="6" eb="7">
      <t>カイ</t>
    </rPh>
    <rPh sb="8" eb="11">
      <t>ホシガオカ</t>
    </rPh>
    <rPh sb="16" eb="18">
      <t>ビョウイン</t>
    </rPh>
    <phoneticPr fontId="3"/>
  </si>
  <si>
    <t>愛知県名古屋市千種区井上町27番地</t>
    <rPh sb="0" eb="3">
      <t>アイチケン</t>
    </rPh>
    <rPh sb="3" eb="7">
      <t>ナゴヤシ</t>
    </rPh>
    <rPh sb="7" eb="10">
      <t>チクサク</t>
    </rPh>
    <rPh sb="10" eb="13">
      <t>イノウエチョウ</t>
    </rPh>
    <rPh sb="15" eb="17">
      <t>バンチ</t>
    </rPh>
    <phoneticPr fontId="3"/>
  </si>
  <si>
    <t>052-782-6211</t>
    <phoneticPr fontId="3"/>
  </si>
  <si>
    <t>医療法人友愛会　産科・婦人科　ミナミクリニック</t>
    <rPh sb="0" eb="2">
      <t>イリョウ</t>
    </rPh>
    <rPh sb="2" eb="4">
      <t>ホウジン</t>
    </rPh>
    <rPh sb="4" eb="5">
      <t>トモ</t>
    </rPh>
    <rPh sb="5" eb="6">
      <t>アイ</t>
    </rPh>
    <rPh sb="6" eb="7">
      <t>カイ</t>
    </rPh>
    <rPh sb="8" eb="10">
      <t>サンカ</t>
    </rPh>
    <rPh sb="11" eb="14">
      <t>フジンカ</t>
    </rPh>
    <phoneticPr fontId="3"/>
  </si>
  <si>
    <t>愛知県小牧市小牧原4-38-1</t>
    <rPh sb="0" eb="3">
      <t>アイチケン</t>
    </rPh>
    <rPh sb="3" eb="6">
      <t>コマキシ</t>
    </rPh>
    <rPh sb="6" eb="8">
      <t>コマキ</t>
    </rPh>
    <rPh sb="8" eb="9">
      <t>ハラ</t>
    </rPh>
    <phoneticPr fontId="3"/>
  </si>
  <si>
    <t>0568-75-3732</t>
    <phoneticPr fontId="3"/>
  </si>
  <si>
    <t>医療法人成田育成会　成田病院</t>
    <rPh sb="0" eb="2">
      <t>イリョウ</t>
    </rPh>
    <rPh sb="2" eb="4">
      <t>ホウジン</t>
    </rPh>
    <rPh sb="4" eb="6">
      <t>ナリタ</t>
    </rPh>
    <rPh sb="6" eb="9">
      <t>イクセイカイ</t>
    </rPh>
    <rPh sb="10" eb="12">
      <t>ナリタ</t>
    </rPh>
    <rPh sb="12" eb="14">
      <t>ビョウイン</t>
    </rPh>
    <phoneticPr fontId="3"/>
  </si>
  <si>
    <t>愛知県名古屋市中区大須1-20-30</t>
    <rPh sb="0" eb="3">
      <t>アイチケン</t>
    </rPh>
    <rPh sb="3" eb="7">
      <t>ナゴヤシ</t>
    </rPh>
    <rPh sb="7" eb="9">
      <t>ナカク</t>
    </rPh>
    <rPh sb="9" eb="11">
      <t>オオス</t>
    </rPh>
    <phoneticPr fontId="3"/>
  </si>
  <si>
    <t>052-221-1595</t>
    <phoneticPr fontId="3"/>
  </si>
  <si>
    <t>医療法人輝　ジュンレディースクリニック豊橋</t>
    <rPh sb="0" eb="2">
      <t>イリョウ</t>
    </rPh>
    <rPh sb="2" eb="4">
      <t>ホウジン</t>
    </rPh>
    <rPh sb="4" eb="5">
      <t>ヒカル</t>
    </rPh>
    <rPh sb="19" eb="21">
      <t>トヨハシ</t>
    </rPh>
    <phoneticPr fontId="3"/>
  </si>
  <si>
    <t>愛知県豊橋市北山町61番地の3</t>
    <rPh sb="3" eb="6">
      <t>トヨハシシ</t>
    </rPh>
    <rPh sb="6" eb="8">
      <t>キタヤマ</t>
    </rPh>
    <rPh sb="8" eb="9">
      <t>チョウ</t>
    </rPh>
    <rPh sb="11" eb="13">
      <t>バンチ</t>
    </rPh>
    <phoneticPr fontId="3"/>
  </si>
  <si>
    <t>0532-38-0306</t>
    <phoneticPr fontId="3"/>
  </si>
  <si>
    <t>医療法人藤渓会　加藤外科産婦人科・乳腺クリニック</t>
    <rPh sb="0" eb="2">
      <t>イリョウ</t>
    </rPh>
    <rPh sb="2" eb="4">
      <t>ホウジン</t>
    </rPh>
    <rPh sb="4" eb="5">
      <t>フジ</t>
    </rPh>
    <rPh sb="5" eb="6">
      <t>ケイ</t>
    </rPh>
    <rPh sb="6" eb="7">
      <t>カイ</t>
    </rPh>
    <rPh sb="8" eb="10">
      <t>カトウ</t>
    </rPh>
    <rPh sb="10" eb="12">
      <t>ゲカ</t>
    </rPh>
    <rPh sb="12" eb="16">
      <t>サンフジンカ</t>
    </rPh>
    <rPh sb="17" eb="19">
      <t>ニュウセン</t>
    </rPh>
    <phoneticPr fontId="3"/>
  </si>
  <si>
    <t>愛知県名古屋市瑞穂区田辺通5丁目８の２</t>
    <rPh sb="0" eb="13">
      <t>４６７－００２７</t>
    </rPh>
    <rPh sb="14" eb="16">
      <t>チョウメ</t>
    </rPh>
    <phoneticPr fontId="3"/>
  </si>
  <si>
    <t>052-836-7953</t>
    <phoneticPr fontId="3"/>
  </si>
  <si>
    <t>医療法人双葉会　藤田病院</t>
    <rPh sb="0" eb="2">
      <t>イリョウ</t>
    </rPh>
    <rPh sb="2" eb="4">
      <t>ホウジン</t>
    </rPh>
    <rPh sb="4" eb="6">
      <t>フタバ</t>
    </rPh>
    <rPh sb="6" eb="7">
      <t>カイ</t>
    </rPh>
    <rPh sb="8" eb="10">
      <t>フジタ</t>
    </rPh>
    <rPh sb="10" eb="12">
      <t>ビョウイン</t>
    </rPh>
    <phoneticPr fontId="3"/>
  </si>
  <si>
    <t>愛知県半田市泉町111-18</t>
    <rPh sb="0" eb="3">
      <t>アイチケン</t>
    </rPh>
    <rPh sb="3" eb="6">
      <t>ハンダシ</t>
    </rPh>
    <rPh sb="6" eb="7">
      <t>イズミ</t>
    </rPh>
    <rPh sb="7" eb="8">
      <t>マチ</t>
    </rPh>
    <phoneticPr fontId="3"/>
  </si>
  <si>
    <t>0569-21-0951</t>
    <phoneticPr fontId="3"/>
  </si>
  <si>
    <t>医療法人双葉会ふたばクリニック</t>
    <rPh sb="0" eb="2">
      <t>イリョウ</t>
    </rPh>
    <rPh sb="2" eb="4">
      <t>ホウジン</t>
    </rPh>
    <rPh sb="4" eb="6">
      <t>フタバ</t>
    </rPh>
    <rPh sb="6" eb="7">
      <t>カイ</t>
    </rPh>
    <phoneticPr fontId="3"/>
  </si>
  <si>
    <t>愛知県半田市吉田町六丁目82番地</t>
    <rPh sb="0" eb="9">
      <t>４７５－０９７７</t>
    </rPh>
    <rPh sb="9" eb="12">
      <t>ロクチョウメ</t>
    </rPh>
    <rPh sb="14" eb="16">
      <t>バンチ</t>
    </rPh>
    <phoneticPr fontId="3"/>
  </si>
  <si>
    <t>0569-20-5000</t>
    <phoneticPr fontId="3"/>
  </si>
  <si>
    <t>おおわきレディスクリニック</t>
  </si>
  <si>
    <t>愛知県江南市南山町中２２５－２</t>
    <rPh sb="0" eb="3">
      <t>アイチケン</t>
    </rPh>
    <rPh sb="3" eb="4">
      <t>エ</t>
    </rPh>
    <rPh sb="4" eb="5">
      <t>ナン</t>
    </rPh>
    <rPh sb="5" eb="6">
      <t>シ</t>
    </rPh>
    <rPh sb="6" eb="7">
      <t>ミナミ</t>
    </rPh>
    <rPh sb="7" eb="8">
      <t>ヤマ</t>
    </rPh>
    <rPh sb="8" eb="9">
      <t>マチ</t>
    </rPh>
    <rPh sb="9" eb="10">
      <t>ナカ</t>
    </rPh>
    <phoneticPr fontId="3"/>
  </si>
  <si>
    <t>0587-56-3556</t>
    <phoneticPr fontId="3"/>
  </si>
  <si>
    <t>鶴齢会　みわレディースクリニック</t>
    <rPh sb="0" eb="1">
      <t>カク</t>
    </rPh>
    <rPh sb="1" eb="2">
      <t>レイ</t>
    </rPh>
    <rPh sb="2" eb="3">
      <t>カイ</t>
    </rPh>
    <phoneticPr fontId="3"/>
  </si>
  <si>
    <t>愛知県小牧市小牧二丁目５８２番地</t>
    <rPh sb="0" eb="2">
      <t>アイチ</t>
    </rPh>
    <rPh sb="2" eb="3">
      <t>ケン</t>
    </rPh>
    <rPh sb="3" eb="6">
      <t>コマキシ</t>
    </rPh>
    <rPh sb="6" eb="8">
      <t>コマキ</t>
    </rPh>
    <rPh sb="8" eb="9">
      <t>２</t>
    </rPh>
    <rPh sb="9" eb="11">
      <t>チョウメ</t>
    </rPh>
    <rPh sb="14" eb="16">
      <t>バンチ</t>
    </rPh>
    <phoneticPr fontId="3"/>
  </si>
  <si>
    <t>0568-76-2603</t>
    <phoneticPr fontId="3"/>
  </si>
  <si>
    <t>かすがいマタニティクリニック</t>
  </si>
  <si>
    <t>愛知県春日井市前並町字東屋敷103</t>
    <rPh sb="0" eb="10">
      <t>４８６－０９０３</t>
    </rPh>
    <rPh sb="10" eb="11">
      <t>アザ</t>
    </rPh>
    <rPh sb="11" eb="12">
      <t>ヒガシ</t>
    </rPh>
    <rPh sb="12" eb="14">
      <t>ヤシキ</t>
    </rPh>
    <phoneticPr fontId="3"/>
  </si>
  <si>
    <t>0568-36-0301</t>
    <phoneticPr fontId="3"/>
  </si>
  <si>
    <t>刈谷豊田総合病院</t>
    <rPh sb="0" eb="2">
      <t>カリヤ</t>
    </rPh>
    <rPh sb="2" eb="4">
      <t>トヨタ</t>
    </rPh>
    <rPh sb="4" eb="6">
      <t>ソウゴウ</t>
    </rPh>
    <rPh sb="6" eb="8">
      <t>ビョウイン</t>
    </rPh>
    <phoneticPr fontId="3"/>
  </si>
  <si>
    <t>愛知県刈谷市住吉町5丁目15番地</t>
    <rPh sb="0" eb="3">
      <t>アイチケン</t>
    </rPh>
    <rPh sb="3" eb="6">
      <t>カリヤシ</t>
    </rPh>
    <rPh sb="6" eb="9">
      <t>スミヨシチョウ</t>
    </rPh>
    <rPh sb="10" eb="12">
      <t>チョウメ</t>
    </rPh>
    <rPh sb="14" eb="16">
      <t>バンチ</t>
    </rPh>
    <phoneticPr fontId="3"/>
  </si>
  <si>
    <t>0566-21-2450</t>
    <phoneticPr fontId="3"/>
  </si>
  <si>
    <t>公立陶生病院</t>
    <rPh sb="0" eb="2">
      <t>コウリツ</t>
    </rPh>
    <rPh sb="2" eb="4">
      <t>トウセイ</t>
    </rPh>
    <rPh sb="4" eb="6">
      <t>ビョウイン</t>
    </rPh>
    <phoneticPr fontId="3"/>
  </si>
  <si>
    <t>愛知県瀬戸市西追分町160番地</t>
    <rPh sb="0" eb="3">
      <t>アイチケン</t>
    </rPh>
    <rPh sb="3" eb="6">
      <t>セトシ</t>
    </rPh>
    <rPh sb="6" eb="7">
      <t>ニシ</t>
    </rPh>
    <rPh sb="7" eb="9">
      <t>オイワケ</t>
    </rPh>
    <rPh sb="9" eb="10">
      <t>チョウ</t>
    </rPh>
    <rPh sb="13" eb="15">
      <t>バンチ</t>
    </rPh>
    <phoneticPr fontId="3"/>
  </si>
  <si>
    <t>0561-82-5101</t>
    <phoneticPr fontId="3"/>
  </si>
  <si>
    <t>国家公務員共済組合連合会　名城病院</t>
    <rPh sb="0" eb="2">
      <t>コッカ</t>
    </rPh>
    <rPh sb="2" eb="5">
      <t>コウムイン</t>
    </rPh>
    <rPh sb="5" eb="7">
      <t>キョウサイ</t>
    </rPh>
    <rPh sb="7" eb="9">
      <t>クミアイ</t>
    </rPh>
    <rPh sb="9" eb="12">
      <t>レンゴウカイ</t>
    </rPh>
    <rPh sb="13" eb="14">
      <t>メイ</t>
    </rPh>
    <rPh sb="14" eb="15">
      <t>シロ</t>
    </rPh>
    <rPh sb="15" eb="17">
      <t>ビョウイン</t>
    </rPh>
    <phoneticPr fontId="3"/>
  </si>
  <si>
    <t>愛知県名古屋市中区三の丸1-3-1</t>
    <rPh sb="0" eb="12">
      <t>４６０－０００１</t>
    </rPh>
    <phoneticPr fontId="3"/>
  </si>
  <si>
    <t>052-201-5311</t>
    <phoneticPr fontId="3"/>
  </si>
  <si>
    <t>小林産婦人科</t>
    <rPh sb="0" eb="2">
      <t>コバヤシ</t>
    </rPh>
    <rPh sb="2" eb="6">
      <t>サンフジンカ</t>
    </rPh>
    <phoneticPr fontId="3"/>
  </si>
  <si>
    <t>愛知県北名古屋市西之保深坪82-2</t>
    <rPh sb="0" eb="3">
      <t>アイチケン</t>
    </rPh>
    <rPh sb="3" eb="4">
      <t>キタ</t>
    </rPh>
    <rPh sb="4" eb="8">
      <t>ナゴヤシ</t>
    </rPh>
    <rPh sb="8" eb="9">
      <t>ニシ</t>
    </rPh>
    <rPh sb="9" eb="10">
      <t>ノ</t>
    </rPh>
    <rPh sb="10" eb="11">
      <t>ホ</t>
    </rPh>
    <rPh sb="11" eb="12">
      <t>フカ</t>
    </rPh>
    <rPh sb="12" eb="13">
      <t>ツボ</t>
    </rPh>
    <phoneticPr fontId="3"/>
  </si>
  <si>
    <t>0568-22-3320</t>
    <phoneticPr fontId="3"/>
  </si>
  <si>
    <t>小牧市民病院</t>
    <rPh sb="0" eb="2">
      <t>コマキ</t>
    </rPh>
    <rPh sb="2" eb="4">
      <t>シミン</t>
    </rPh>
    <rPh sb="4" eb="6">
      <t>ビョウイン</t>
    </rPh>
    <phoneticPr fontId="3"/>
  </si>
  <si>
    <t>愛知県小牧市常普請一丁目２０番地</t>
    <rPh sb="0" eb="3">
      <t>アイチケン</t>
    </rPh>
    <rPh sb="3" eb="6">
      <t>コマキシ</t>
    </rPh>
    <rPh sb="6" eb="9">
      <t>ジョウブシ</t>
    </rPh>
    <rPh sb="9" eb="10">
      <t>１</t>
    </rPh>
    <rPh sb="10" eb="12">
      <t>チョウメ</t>
    </rPh>
    <rPh sb="14" eb="16">
      <t>バンチ</t>
    </rPh>
    <phoneticPr fontId="3"/>
  </si>
  <si>
    <t>0568-76-4131</t>
    <phoneticPr fontId="3"/>
  </si>
  <si>
    <t>咲江レディスクリニック</t>
    <rPh sb="0" eb="1">
      <t>サ</t>
    </rPh>
    <rPh sb="1" eb="2">
      <t>エ</t>
    </rPh>
    <phoneticPr fontId="3"/>
  </si>
  <si>
    <t>愛知県名古屋市千種区池下町2-15 ﾊｸﾋﾞ池下ﾋﾞﾙ3F</t>
    <rPh sb="0" eb="13">
      <t>４６４－００６６</t>
    </rPh>
    <rPh sb="23" eb="25">
      <t>ビル</t>
    </rPh>
    <phoneticPr fontId="3"/>
  </si>
  <si>
    <t>052-757-0222</t>
    <phoneticPr fontId="3"/>
  </si>
  <si>
    <t>産婦人科　柴田クリニック</t>
    <rPh sb="0" eb="4">
      <t>サンフジンカ</t>
    </rPh>
    <rPh sb="5" eb="7">
      <t>シバタ</t>
    </rPh>
    <phoneticPr fontId="3"/>
  </si>
  <si>
    <t>愛知県名古屋市昭和区阿由知通５の７</t>
    <rPh sb="0" eb="14">
      <t>４６６－００２７</t>
    </rPh>
    <phoneticPr fontId="3"/>
  </si>
  <si>
    <t>052-851-2121</t>
    <phoneticPr fontId="3"/>
  </si>
  <si>
    <t>社会医療法人財団新和会　八千代病院</t>
    <rPh sb="0" eb="2">
      <t>シャカイ</t>
    </rPh>
    <rPh sb="2" eb="4">
      <t>イリョウ</t>
    </rPh>
    <rPh sb="4" eb="6">
      <t>ホウジン</t>
    </rPh>
    <rPh sb="6" eb="8">
      <t>ザイダン</t>
    </rPh>
    <rPh sb="8" eb="10">
      <t>シンワ</t>
    </rPh>
    <rPh sb="10" eb="11">
      <t>カイ</t>
    </rPh>
    <rPh sb="12" eb="15">
      <t>ヤチヨ</t>
    </rPh>
    <rPh sb="15" eb="17">
      <t>ビョウイン</t>
    </rPh>
    <phoneticPr fontId="3"/>
  </si>
  <si>
    <t>愛知県安城市住吉町2丁目2番7号</t>
    <rPh sb="0" eb="3">
      <t>アイチケン</t>
    </rPh>
    <rPh sb="3" eb="5">
      <t>アンジョウ</t>
    </rPh>
    <rPh sb="5" eb="6">
      <t>シ</t>
    </rPh>
    <rPh sb="6" eb="9">
      <t>スミヨシチョウ</t>
    </rPh>
    <rPh sb="10" eb="12">
      <t>チョウメ</t>
    </rPh>
    <rPh sb="13" eb="14">
      <t>バン</t>
    </rPh>
    <rPh sb="15" eb="16">
      <t>ゴウ</t>
    </rPh>
    <phoneticPr fontId="3"/>
  </si>
  <si>
    <t>0566-97-8111</t>
    <phoneticPr fontId="3"/>
  </si>
  <si>
    <t>社会医療法人大雄会　総合大雄会病院</t>
    <rPh sb="0" eb="2">
      <t>シャカイ</t>
    </rPh>
    <rPh sb="2" eb="4">
      <t>イリョウ</t>
    </rPh>
    <rPh sb="4" eb="6">
      <t>ホウジン</t>
    </rPh>
    <rPh sb="6" eb="9">
      <t>ダイユウカイ</t>
    </rPh>
    <rPh sb="10" eb="12">
      <t>ソウゴウ</t>
    </rPh>
    <rPh sb="12" eb="15">
      <t>ダイユウカイ</t>
    </rPh>
    <rPh sb="15" eb="17">
      <t>ビョウイン</t>
    </rPh>
    <phoneticPr fontId="3"/>
  </si>
  <si>
    <t>愛知県一宮市桜1丁目9番9号</t>
    <rPh sb="0" eb="3">
      <t>アイチケン</t>
    </rPh>
    <rPh sb="3" eb="6">
      <t>イチノミヤシ</t>
    </rPh>
    <rPh sb="6" eb="7">
      <t>サクラ</t>
    </rPh>
    <rPh sb="8" eb="10">
      <t>チョウメ</t>
    </rPh>
    <rPh sb="11" eb="12">
      <t>バン</t>
    </rPh>
    <rPh sb="13" eb="14">
      <t>ゴウ</t>
    </rPh>
    <phoneticPr fontId="3"/>
  </si>
  <si>
    <t>0586-72-1211</t>
    <phoneticPr fontId="3"/>
  </si>
  <si>
    <t>すこやか助産院</t>
    <rPh sb="4" eb="6">
      <t>ジョサン</t>
    </rPh>
    <rPh sb="6" eb="7">
      <t>イン</t>
    </rPh>
    <phoneticPr fontId="3"/>
  </si>
  <si>
    <t>愛知県北名古屋市鹿田廻間８３</t>
    <rPh sb="0" eb="3">
      <t>アイチケン</t>
    </rPh>
    <rPh sb="3" eb="4">
      <t>キタ</t>
    </rPh>
    <rPh sb="4" eb="8">
      <t>ナゴヤシ</t>
    </rPh>
    <rPh sb="8" eb="10">
      <t>シカダ</t>
    </rPh>
    <rPh sb="10" eb="11">
      <t>マワ</t>
    </rPh>
    <rPh sb="11" eb="12">
      <t>アイダ</t>
    </rPh>
    <phoneticPr fontId="3"/>
  </si>
  <si>
    <t>0568-21-5503</t>
    <phoneticPr fontId="3"/>
  </si>
  <si>
    <t>千音寺産婦人科</t>
    <rPh sb="0" eb="1">
      <t>セン</t>
    </rPh>
    <rPh sb="1" eb="2">
      <t>オン</t>
    </rPh>
    <rPh sb="2" eb="3">
      <t>ジ</t>
    </rPh>
    <rPh sb="3" eb="7">
      <t>サンフジンカ</t>
    </rPh>
    <phoneticPr fontId="3"/>
  </si>
  <si>
    <t>愛知県名古屋市中川区富田町千音寺土坪3765</t>
    <rPh sb="0" eb="3">
      <t>アイチケン</t>
    </rPh>
    <rPh sb="3" eb="7">
      <t>ナゴヤシ</t>
    </rPh>
    <rPh sb="7" eb="10">
      <t>ナカガワク</t>
    </rPh>
    <rPh sb="10" eb="12">
      <t>トミタ</t>
    </rPh>
    <rPh sb="12" eb="13">
      <t>マチ</t>
    </rPh>
    <rPh sb="13" eb="14">
      <t>セン</t>
    </rPh>
    <rPh sb="14" eb="15">
      <t>オト</t>
    </rPh>
    <rPh sb="15" eb="16">
      <t>ジ</t>
    </rPh>
    <rPh sb="16" eb="17">
      <t>ツチ</t>
    </rPh>
    <rPh sb="17" eb="18">
      <t>ツボ</t>
    </rPh>
    <phoneticPr fontId="3"/>
  </si>
  <si>
    <t>052-431-2111</t>
    <phoneticPr fontId="3"/>
  </si>
  <si>
    <t>たてレディースクリニック</t>
  </si>
  <si>
    <t>愛知県名古屋市守山区大谷町２－５１</t>
    <rPh sb="0" eb="13">
      <t>463-0041</t>
    </rPh>
    <phoneticPr fontId="3"/>
  </si>
  <si>
    <t>052-794-5151</t>
    <phoneticPr fontId="3"/>
  </si>
  <si>
    <t>たなかマタニティクリニック</t>
  </si>
  <si>
    <t>愛知県みよし市三好丘旭3-4-3</t>
    <rPh sb="0" eb="3">
      <t>アイチケン</t>
    </rPh>
    <rPh sb="6" eb="7">
      <t>シ</t>
    </rPh>
    <rPh sb="7" eb="11">
      <t>ミヨシガオカアサヒ</t>
    </rPh>
    <phoneticPr fontId="3"/>
  </si>
  <si>
    <t>0561-33-4103</t>
    <phoneticPr fontId="3"/>
  </si>
  <si>
    <t>田那村産婦人科</t>
    <rPh sb="0" eb="1">
      <t>タ</t>
    </rPh>
    <rPh sb="1" eb="2">
      <t>ナ</t>
    </rPh>
    <rPh sb="2" eb="3">
      <t>ムラ</t>
    </rPh>
    <rPh sb="3" eb="7">
      <t>サンフジンカ</t>
    </rPh>
    <phoneticPr fontId="3"/>
  </si>
  <si>
    <t>愛知県岡崎市康生通南2丁目23-5</t>
    <rPh sb="0" eb="10">
      <t>４４４－００４４</t>
    </rPh>
    <rPh sb="11" eb="13">
      <t>チョウメ</t>
    </rPh>
    <phoneticPr fontId="3"/>
  </si>
  <si>
    <t>0564-23-8161</t>
    <phoneticPr fontId="3"/>
  </si>
  <si>
    <t>つかはらレディースクリニック</t>
  </si>
  <si>
    <t>愛知県一宮市浅野字居森野71番地1</t>
  </si>
  <si>
    <t>0586-81-8000</t>
  </si>
  <si>
    <t>独立行政法人国立病院機構　名古屋医療センター</t>
    <rPh sb="0" eb="2">
      <t>ドクリツ</t>
    </rPh>
    <rPh sb="2" eb="4">
      <t>ギョウセイ</t>
    </rPh>
    <rPh sb="4" eb="6">
      <t>ホウジン</t>
    </rPh>
    <rPh sb="6" eb="8">
      <t>コクリツ</t>
    </rPh>
    <rPh sb="8" eb="10">
      <t>ビョウイン</t>
    </rPh>
    <rPh sb="10" eb="12">
      <t>キコウ</t>
    </rPh>
    <rPh sb="13" eb="16">
      <t>ナゴヤ</t>
    </rPh>
    <rPh sb="16" eb="18">
      <t>イリョウ</t>
    </rPh>
    <phoneticPr fontId="3"/>
  </si>
  <si>
    <t>愛知県名古屋市中区三の丸４－１－１</t>
    <rPh sb="0" eb="3">
      <t>アイチケン</t>
    </rPh>
    <rPh sb="3" eb="7">
      <t>ナゴヤシ</t>
    </rPh>
    <rPh sb="7" eb="9">
      <t>ナカク</t>
    </rPh>
    <rPh sb="9" eb="10">
      <t>サン</t>
    </rPh>
    <rPh sb="11" eb="12">
      <t>マル</t>
    </rPh>
    <phoneticPr fontId="3"/>
  </si>
  <si>
    <t>052-951-1111</t>
    <phoneticPr fontId="3"/>
  </si>
  <si>
    <t>豊川市民病院</t>
    <rPh sb="0" eb="2">
      <t>トヨカワ</t>
    </rPh>
    <rPh sb="2" eb="4">
      <t>シミン</t>
    </rPh>
    <rPh sb="4" eb="6">
      <t>ビョウイン</t>
    </rPh>
    <phoneticPr fontId="3"/>
  </si>
  <si>
    <t>愛知県豊川市八幡町野路23番地</t>
    <rPh sb="0" eb="3">
      <t>アイチケン</t>
    </rPh>
    <rPh sb="3" eb="6">
      <t>トヨカワシ</t>
    </rPh>
    <rPh sb="6" eb="9">
      <t>ヤハタマチ</t>
    </rPh>
    <rPh sb="9" eb="10">
      <t>ノ</t>
    </rPh>
    <rPh sb="10" eb="11">
      <t>ジ</t>
    </rPh>
    <rPh sb="13" eb="15">
      <t>バンチ</t>
    </rPh>
    <phoneticPr fontId="3"/>
  </si>
  <si>
    <t>0533-86-1111</t>
    <phoneticPr fontId="3"/>
  </si>
  <si>
    <t>豊橋市民病院</t>
    <rPh sb="0" eb="2">
      <t>トヨハシ</t>
    </rPh>
    <rPh sb="2" eb="4">
      <t>シミン</t>
    </rPh>
    <rPh sb="4" eb="6">
      <t>ビョウイン</t>
    </rPh>
    <phoneticPr fontId="3"/>
  </si>
  <si>
    <t>愛知県豊橋市青竹町字八間西50番地</t>
    <rPh sb="0" eb="3">
      <t>アイチケン</t>
    </rPh>
    <rPh sb="3" eb="6">
      <t>トヨハシシ</t>
    </rPh>
    <rPh sb="6" eb="7">
      <t>アオ</t>
    </rPh>
    <rPh sb="7" eb="8">
      <t>タケ</t>
    </rPh>
    <rPh sb="8" eb="9">
      <t>マチ</t>
    </rPh>
    <rPh sb="9" eb="10">
      <t>ジ</t>
    </rPh>
    <rPh sb="10" eb="11">
      <t>ハチ</t>
    </rPh>
    <rPh sb="11" eb="12">
      <t>マ</t>
    </rPh>
    <rPh sb="12" eb="13">
      <t>ニシ</t>
    </rPh>
    <rPh sb="15" eb="17">
      <t>バンチ</t>
    </rPh>
    <phoneticPr fontId="3"/>
  </si>
  <si>
    <t>0532-33-6111</t>
    <phoneticPr fontId="3"/>
  </si>
  <si>
    <t>日本赤十字社愛知医療センター名古屋第一病院（旧 名古屋第一赤十字病院）</t>
    <rPh sb="0" eb="5">
      <t>ニホンセキジュウジ</t>
    </rPh>
    <rPh sb="5" eb="6">
      <t>シャ</t>
    </rPh>
    <rPh sb="6" eb="8">
      <t>アイチ</t>
    </rPh>
    <rPh sb="8" eb="10">
      <t>イリョウ</t>
    </rPh>
    <rPh sb="14" eb="17">
      <t>ナゴヤ</t>
    </rPh>
    <rPh sb="17" eb="19">
      <t>ダイイチ</t>
    </rPh>
    <rPh sb="19" eb="21">
      <t>ビョウイン</t>
    </rPh>
    <rPh sb="22" eb="23">
      <t>キュウ</t>
    </rPh>
    <rPh sb="24" eb="27">
      <t>ナゴヤ</t>
    </rPh>
    <rPh sb="27" eb="29">
      <t>ダイイチ</t>
    </rPh>
    <rPh sb="29" eb="32">
      <t>セキジュウジ</t>
    </rPh>
    <rPh sb="32" eb="34">
      <t>ビョウイン</t>
    </rPh>
    <phoneticPr fontId="3"/>
  </si>
  <si>
    <t>愛知県名古屋市中村区道下町3丁目35番地</t>
    <rPh sb="0" eb="2">
      <t>アイチ</t>
    </rPh>
    <rPh sb="2" eb="3">
      <t>ケン</t>
    </rPh>
    <rPh sb="3" eb="7">
      <t>ナゴヤシ</t>
    </rPh>
    <rPh sb="7" eb="10">
      <t>ナカムラク</t>
    </rPh>
    <rPh sb="10" eb="12">
      <t>ミチシタ</t>
    </rPh>
    <rPh sb="12" eb="13">
      <t>マチ</t>
    </rPh>
    <rPh sb="14" eb="16">
      <t>チョウメ</t>
    </rPh>
    <rPh sb="18" eb="20">
      <t>バンチ</t>
    </rPh>
    <phoneticPr fontId="3"/>
  </si>
  <si>
    <t>052-481-5111</t>
    <phoneticPr fontId="3"/>
  </si>
  <si>
    <t>名古屋大学医学部附属病院</t>
    <rPh sb="0" eb="3">
      <t>ナゴヤ</t>
    </rPh>
    <rPh sb="3" eb="5">
      <t>ダイガク</t>
    </rPh>
    <rPh sb="5" eb="7">
      <t>イガク</t>
    </rPh>
    <rPh sb="7" eb="8">
      <t>ブ</t>
    </rPh>
    <rPh sb="8" eb="10">
      <t>フゾク</t>
    </rPh>
    <rPh sb="10" eb="12">
      <t>ビョウイン</t>
    </rPh>
    <phoneticPr fontId="3"/>
  </si>
  <si>
    <t>愛知県名古屋市昭和区鶴舞町65番地</t>
    <rPh sb="0" eb="3">
      <t>アイチケン</t>
    </rPh>
    <rPh sb="3" eb="7">
      <t>ナゴヤシ</t>
    </rPh>
    <rPh sb="7" eb="10">
      <t>ショウワク</t>
    </rPh>
    <rPh sb="10" eb="13">
      <t>ツルマイチョウ</t>
    </rPh>
    <rPh sb="15" eb="17">
      <t>バンチ</t>
    </rPh>
    <phoneticPr fontId="3"/>
  </si>
  <si>
    <t>052-744-2859</t>
    <phoneticPr fontId="3"/>
  </si>
  <si>
    <t>広渡レディスクリニック</t>
    <rPh sb="0" eb="2">
      <t>ヒロワタ</t>
    </rPh>
    <phoneticPr fontId="3"/>
  </si>
  <si>
    <t>愛知県知多郡阿久比町白沢天神前２７</t>
    <rPh sb="0" eb="12">
      <t>４７０－２２０１</t>
    </rPh>
    <rPh sb="12" eb="15">
      <t>テンジンマエ</t>
    </rPh>
    <phoneticPr fontId="3"/>
  </si>
  <si>
    <t>0569-48-7703</t>
    <phoneticPr fontId="3"/>
  </si>
  <si>
    <t>藤田医科大学病院</t>
    <rPh sb="0" eb="2">
      <t>フジタ</t>
    </rPh>
    <rPh sb="2" eb="8">
      <t>イカダイガクビョウイン</t>
    </rPh>
    <phoneticPr fontId="2"/>
  </si>
  <si>
    <t>愛知県豊明市沓掛町田楽ヶ窪1番地98</t>
  </si>
  <si>
    <t>0562-93-2111</t>
    <phoneticPr fontId="2"/>
  </si>
  <si>
    <t>藤田保健衛生大学坂文種報徳會病院</t>
    <rPh sb="0" eb="2">
      <t>フジタ</t>
    </rPh>
    <rPh sb="2" eb="4">
      <t>ホケン</t>
    </rPh>
    <rPh sb="4" eb="6">
      <t>エイセイ</t>
    </rPh>
    <rPh sb="6" eb="8">
      <t>ダイガク</t>
    </rPh>
    <rPh sb="8" eb="9">
      <t>サカ</t>
    </rPh>
    <rPh sb="9" eb="10">
      <t>ブン</t>
    </rPh>
    <rPh sb="10" eb="11">
      <t>タネ</t>
    </rPh>
    <rPh sb="11" eb="12">
      <t>ホウ</t>
    </rPh>
    <rPh sb="12" eb="13">
      <t>トク</t>
    </rPh>
    <rPh sb="13" eb="14">
      <t>カイ</t>
    </rPh>
    <rPh sb="14" eb="16">
      <t>ビョウイン</t>
    </rPh>
    <phoneticPr fontId="3"/>
  </si>
  <si>
    <t>愛知県名古屋市中川区尾頭橋三丁目6番10号</t>
    <rPh sb="0" eb="3">
      <t>アイチケン</t>
    </rPh>
    <rPh sb="3" eb="7">
      <t>ナゴヤシ</t>
    </rPh>
    <rPh sb="7" eb="10">
      <t>ナカガワク</t>
    </rPh>
    <rPh sb="10" eb="11">
      <t>オ</t>
    </rPh>
    <rPh sb="11" eb="12">
      <t>アタマ</t>
    </rPh>
    <rPh sb="12" eb="13">
      <t>ハシ</t>
    </rPh>
    <rPh sb="13" eb="14">
      <t>３</t>
    </rPh>
    <rPh sb="14" eb="16">
      <t>チョウメ</t>
    </rPh>
    <rPh sb="17" eb="18">
      <t>バン</t>
    </rPh>
    <rPh sb="20" eb="21">
      <t>ゴウ</t>
    </rPh>
    <phoneticPr fontId="3"/>
  </si>
  <si>
    <t>052-321-8171</t>
    <phoneticPr fontId="3"/>
  </si>
  <si>
    <t>マザークリニック　ハピネス</t>
  </si>
  <si>
    <t>愛知県犬山市塔野地西1-4-6</t>
    <rPh sb="0" eb="3">
      <t>アイチケン</t>
    </rPh>
    <rPh sb="3" eb="6">
      <t>イヌヤマシ</t>
    </rPh>
    <rPh sb="6" eb="7">
      <t>トウ</t>
    </rPh>
    <rPh sb="7" eb="8">
      <t>ノ</t>
    </rPh>
    <phoneticPr fontId="3"/>
  </si>
  <si>
    <t>0568-63-4103</t>
    <phoneticPr fontId="3"/>
  </si>
  <si>
    <t>マミーローズクリニック</t>
  </si>
  <si>
    <t>愛知県豊橋市高洲町森下１</t>
    <rPh sb="0" eb="3">
      <t>アイチケン</t>
    </rPh>
    <rPh sb="3" eb="6">
      <t>トヨハシシ</t>
    </rPh>
    <rPh sb="6" eb="9">
      <t>タカスチョウ</t>
    </rPh>
    <rPh sb="9" eb="11">
      <t>モリシタ</t>
    </rPh>
    <phoneticPr fontId="3"/>
  </si>
  <si>
    <t>0532-32-6585</t>
  </si>
  <si>
    <t>みなと医療生活協同組合　協立総合病院</t>
    <rPh sb="3" eb="5">
      <t>イリョウ</t>
    </rPh>
    <rPh sb="5" eb="7">
      <t>セイカツ</t>
    </rPh>
    <rPh sb="7" eb="9">
      <t>キョウドウ</t>
    </rPh>
    <rPh sb="9" eb="11">
      <t>クミアイ</t>
    </rPh>
    <rPh sb="12" eb="14">
      <t>キョウリツ</t>
    </rPh>
    <rPh sb="14" eb="16">
      <t>ソウゴウ</t>
    </rPh>
    <rPh sb="16" eb="18">
      <t>ビョウイン</t>
    </rPh>
    <phoneticPr fontId="3"/>
  </si>
  <si>
    <t>愛知県名古屋市熱田区五番町4番33号</t>
    <rPh sb="0" eb="3">
      <t>アイチケン</t>
    </rPh>
    <rPh sb="3" eb="7">
      <t>ナゴヤシ</t>
    </rPh>
    <rPh sb="7" eb="10">
      <t>アツタク</t>
    </rPh>
    <rPh sb="10" eb="13">
      <t>ゴバンチョウ</t>
    </rPh>
    <rPh sb="14" eb="15">
      <t>バン</t>
    </rPh>
    <rPh sb="17" eb="18">
      <t>ゴウ</t>
    </rPh>
    <phoneticPr fontId="3"/>
  </si>
  <si>
    <t>052-654-2211</t>
    <phoneticPr fontId="3"/>
  </si>
  <si>
    <t>山田産婦人科</t>
    <rPh sb="0" eb="2">
      <t>ヤマダ</t>
    </rPh>
    <rPh sb="2" eb="6">
      <t>サンフジンカ</t>
    </rPh>
    <phoneticPr fontId="3"/>
  </si>
  <si>
    <t>愛知県名古屋市中村区稲葉地町7-5</t>
    <rPh sb="0" eb="14">
      <t>４５３－０８４１</t>
    </rPh>
    <phoneticPr fontId="3"/>
  </si>
  <si>
    <t>052-412-1771</t>
    <phoneticPr fontId="3"/>
  </si>
  <si>
    <t>吉村医院</t>
    <rPh sb="0" eb="2">
      <t>ヨシムラ</t>
    </rPh>
    <rPh sb="2" eb="4">
      <t>イイン</t>
    </rPh>
    <phoneticPr fontId="3"/>
  </si>
  <si>
    <t>愛知県岡崎市柱町字荒子１２３</t>
    <rPh sb="0" eb="8">
      <t>４４４－０８３４</t>
    </rPh>
    <rPh sb="8" eb="9">
      <t>アザ</t>
    </rPh>
    <rPh sb="9" eb="11">
      <t>アラコ</t>
    </rPh>
    <phoneticPr fontId="3"/>
  </si>
  <si>
    <t>0564-51-1895</t>
    <phoneticPr fontId="3"/>
  </si>
  <si>
    <t>レディースクリニックアンジュ</t>
  </si>
  <si>
    <t>愛知県日進市岩崎台１丁目１２０２</t>
    <rPh sb="0" eb="3">
      <t>アイチケン</t>
    </rPh>
    <rPh sb="3" eb="6">
      <t>ニッシンシ</t>
    </rPh>
    <rPh sb="6" eb="8">
      <t>イワサキ</t>
    </rPh>
    <rPh sb="8" eb="9">
      <t>ダイ</t>
    </rPh>
    <rPh sb="10" eb="12">
      <t>チョウメ</t>
    </rPh>
    <phoneticPr fontId="3"/>
  </si>
  <si>
    <t>0561-74-1101</t>
    <phoneticPr fontId="3"/>
  </si>
  <si>
    <t>医療法人雄峰会　まのウィメンズクリニック</t>
    <rPh sb="0" eb="4">
      <t>イリョウホウジン</t>
    </rPh>
    <rPh sb="4" eb="5">
      <t>オス</t>
    </rPh>
    <rPh sb="5" eb="7">
      <t>ミネカイ</t>
    </rPh>
    <phoneticPr fontId="2"/>
  </si>
  <si>
    <t>愛知県春日井市松新町2-5</t>
    <rPh sb="0" eb="10">
      <t>486-0931</t>
    </rPh>
    <phoneticPr fontId="2"/>
  </si>
  <si>
    <t>0568-36-0303</t>
    <phoneticPr fontId="2"/>
  </si>
  <si>
    <t>名古屋掖済会病院</t>
    <rPh sb="0" eb="8">
      <t>ナゴヤエキサイカイビョウイン</t>
    </rPh>
    <phoneticPr fontId="2"/>
  </si>
  <si>
    <t>愛知県名古屋市中川区松年町4-66</t>
    <rPh sb="0" eb="7">
      <t>アイチケンナゴヤシ</t>
    </rPh>
    <rPh sb="7" eb="10">
      <t>ナカガワク</t>
    </rPh>
    <rPh sb="10" eb="11">
      <t>マツ</t>
    </rPh>
    <rPh sb="11" eb="12">
      <t>ネン</t>
    </rPh>
    <rPh sb="12" eb="13">
      <t>マチ</t>
    </rPh>
    <phoneticPr fontId="2"/>
  </si>
  <si>
    <t>052-652-7711</t>
    <phoneticPr fontId="2"/>
  </si>
  <si>
    <t>医療法人玲聖会　貴子ウィメンズクリニック</t>
    <rPh sb="0" eb="4">
      <t>イリョウホウジン</t>
    </rPh>
    <rPh sb="4" eb="5">
      <t>レイ</t>
    </rPh>
    <rPh sb="5" eb="6">
      <t>セイ</t>
    </rPh>
    <rPh sb="6" eb="7">
      <t>カイ</t>
    </rPh>
    <rPh sb="8" eb="10">
      <t>タカコ</t>
    </rPh>
    <phoneticPr fontId="2"/>
  </si>
  <si>
    <t>愛知県津島市申塚町1-122</t>
    <rPh sb="0" eb="9">
      <t>４９６－０８６８</t>
    </rPh>
    <phoneticPr fontId="2"/>
  </si>
  <si>
    <t>0567-23-5786</t>
    <phoneticPr fontId="2"/>
  </si>
  <si>
    <t>神領マタニティ</t>
    <rPh sb="0" eb="1">
      <t>カミ</t>
    </rPh>
    <rPh sb="1" eb="2">
      <t>リョウ</t>
    </rPh>
    <phoneticPr fontId="2"/>
  </si>
  <si>
    <t>愛知県春日井市堀ノ内町3-7-9</t>
    <rPh sb="3" eb="7">
      <t>カスガイシ</t>
    </rPh>
    <rPh sb="7" eb="8">
      <t>ホリ</t>
    </rPh>
    <rPh sb="9" eb="10">
      <t>ウチ</t>
    </rPh>
    <rPh sb="10" eb="11">
      <t>マチ</t>
    </rPh>
    <phoneticPr fontId="2"/>
  </si>
  <si>
    <t>0568-87-4103</t>
    <phoneticPr fontId="2"/>
  </si>
  <si>
    <t>春日井市民病院</t>
    <rPh sb="0" eb="3">
      <t>カスガイ</t>
    </rPh>
    <rPh sb="3" eb="5">
      <t>シミン</t>
    </rPh>
    <rPh sb="5" eb="7">
      <t>ビョウイン</t>
    </rPh>
    <phoneticPr fontId="2"/>
  </si>
  <si>
    <t>愛知県春日井市鷹来町1丁目1番地1</t>
    <rPh sb="0" eb="3">
      <t>アイチケン</t>
    </rPh>
    <rPh sb="3" eb="7">
      <t>カスガイシ</t>
    </rPh>
    <rPh sb="7" eb="8">
      <t>タカ</t>
    </rPh>
    <rPh sb="8" eb="9">
      <t>ライ</t>
    </rPh>
    <rPh sb="9" eb="10">
      <t>マチ</t>
    </rPh>
    <rPh sb="11" eb="13">
      <t>チョウメ</t>
    </rPh>
    <rPh sb="14" eb="15">
      <t>バン</t>
    </rPh>
    <rPh sb="15" eb="16">
      <t>チ</t>
    </rPh>
    <phoneticPr fontId="2"/>
  </si>
  <si>
    <t>0568-57-0057</t>
    <phoneticPr fontId="2"/>
  </si>
  <si>
    <t>医療法人博報会　名古屋バースクリニック</t>
    <rPh sb="0" eb="4">
      <t>イリョウホウジン</t>
    </rPh>
    <rPh sb="4" eb="5">
      <t>ハク</t>
    </rPh>
    <rPh sb="5" eb="6">
      <t>ホウ</t>
    </rPh>
    <rPh sb="6" eb="7">
      <t>カイ</t>
    </rPh>
    <rPh sb="8" eb="11">
      <t>ナゴヤ</t>
    </rPh>
    <phoneticPr fontId="2"/>
  </si>
  <si>
    <t>愛知県名古屋市名東区引山三丁目201番地</t>
    <rPh sb="0" eb="3">
      <t>アイチケン</t>
    </rPh>
    <rPh sb="3" eb="7">
      <t>ナゴヤシ</t>
    </rPh>
    <rPh sb="7" eb="10">
      <t>メイトウク</t>
    </rPh>
    <rPh sb="10" eb="12">
      <t>ヒキヤマ</t>
    </rPh>
    <rPh sb="12" eb="13">
      <t>サン</t>
    </rPh>
    <rPh sb="13" eb="15">
      <t>チョウメ</t>
    </rPh>
    <rPh sb="18" eb="19">
      <t>バン</t>
    </rPh>
    <rPh sb="19" eb="20">
      <t>チ</t>
    </rPh>
    <phoneticPr fontId="2"/>
  </si>
  <si>
    <t>052-778-1103</t>
    <phoneticPr fontId="2"/>
  </si>
  <si>
    <t>おくむらレディスクリニック</t>
  </si>
  <si>
    <t>愛知県名古屋市東区豊前町2-68　山田ビル北館1F</t>
    <rPh sb="3" eb="7">
      <t>ナゴヤシ</t>
    </rPh>
    <rPh sb="7" eb="9">
      <t>ヒガシク</t>
    </rPh>
    <rPh sb="9" eb="12">
      <t>トヨマエチョウ</t>
    </rPh>
    <rPh sb="17" eb="19">
      <t>ヤマダ</t>
    </rPh>
    <rPh sb="21" eb="23">
      <t>キタカン</t>
    </rPh>
    <phoneticPr fontId="2"/>
  </si>
  <si>
    <t>052-935-0596</t>
    <phoneticPr fontId="2"/>
  </si>
  <si>
    <t>吹上マタニティクリニック</t>
    <rPh sb="0" eb="2">
      <t>フキガミ</t>
    </rPh>
    <phoneticPr fontId="2"/>
  </si>
  <si>
    <t>愛知県名古屋市昭和区車田町1-40-1</t>
    <rPh sb="0" eb="13">
      <t>４６６－０００１</t>
    </rPh>
    <phoneticPr fontId="2"/>
  </si>
  <si>
    <t>052-732-0303</t>
    <phoneticPr fontId="2"/>
  </si>
  <si>
    <t>医療法人雄峰会　真野産婦人科</t>
    <rPh sb="0" eb="4">
      <t>イリョウホウジン</t>
    </rPh>
    <rPh sb="4" eb="5">
      <t>オス</t>
    </rPh>
    <rPh sb="5" eb="6">
      <t>ミネ</t>
    </rPh>
    <rPh sb="6" eb="7">
      <t>カイ</t>
    </rPh>
    <rPh sb="8" eb="14">
      <t>マノサンフジンカ</t>
    </rPh>
    <phoneticPr fontId="2"/>
  </si>
  <si>
    <t>愛知県津島市大字津島字北新開128番１</t>
    <rPh sb="0" eb="2">
      <t>アイチ</t>
    </rPh>
    <rPh sb="2" eb="3">
      <t>ケン</t>
    </rPh>
    <rPh sb="3" eb="5">
      <t>ツシマ</t>
    </rPh>
    <rPh sb="5" eb="6">
      <t>シ</t>
    </rPh>
    <rPh sb="6" eb="8">
      <t>オオアザ</t>
    </rPh>
    <rPh sb="8" eb="10">
      <t>ツシマ</t>
    </rPh>
    <rPh sb="10" eb="11">
      <t>ジ</t>
    </rPh>
    <rPh sb="11" eb="12">
      <t>キタ</t>
    </rPh>
    <rPh sb="12" eb="14">
      <t>シンカイ</t>
    </rPh>
    <rPh sb="17" eb="18">
      <t>バン</t>
    </rPh>
    <phoneticPr fontId="2"/>
  </si>
  <si>
    <t>0567-26-4556</t>
    <phoneticPr fontId="2"/>
  </si>
  <si>
    <t>名古屋市立大学病院</t>
    <rPh sb="0" eb="9">
      <t>ナゴヤシリツダイガクビョウイン</t>
    </rPh>
    <phoneticPr fontId="2"/>
  </si>
  <si>
    <t>愛知県名古屋市瑞穂区瑞穂町字川澄1番地</t>
    <rPh sb="0" eb="3">
      <t>アイチケン</t>
    </rPh>
    <rPh sb="3" eb="7">
      <t>ナゴヤシ</t>
    </rPh>
    <rPh sb="7" eb="10">
      <t>ミズホク</t>
    </rPh>
    <rPh sb="10" eb="12">
      <t>ミズホ</t>
    </rPh>
    <rPh sb="12" eb="13">
      <t>マチ</t>
    </rPh>
    <rPh sb="13" eb="14">
      <t>アザ</t>
    </rPh>
    <rPh sb="14" eb="15">
      <t>カワ</t>
    </rPh>
    <rPh sb="15" eb="16">
      <t>スミ</t>
    </rPh>
    <rPh sb="17" eb="19">
      <t>バンチ</t>
    </rPh>
    <phoneticPr fontId="2"/>
  </si>
  <si>
    <t>052-851-5511</t>
    <phoneticPr fontId="2"/>
  </si>
  <si>
    <t>メイプルベルクリニック</t>
    <phoneticPr fontId="2"/>
  </si>
  <si>
    <t>愛知県一宮市開明字蒲原21番地</t>
    <rPh sb="0" eb="3">
      <t>アイチケン</t>
    </rPh>
    <rPh sb="3" eb="6">
      <t>イチノミヤシ</t>
    </rPh>
    <rPh sb="6" eb="8">
      <t>カイメイ</t>
    </rPh>
    <rPh sb="8" eb="9">
      <t>ジ</t>
    </rPh>
    <rPh sb="9" eb="11">
      <t>カバハラ</t>
    </rPh>
    <rPh sb="13" eb="15">
      <t>バンチ</t>
    </rPh>
    <phoneticPr fontId="2"/>
  </si>
  <si>
    <t>0586-62-7855</t>
    <phoneticPr fontId="2"/>
  </si>
  <si>
    <t>医療法人　原田レディースクリニック</t>
    <rPh sb="0" eb="4">
      <t>イリョウホウジン</t>
    </rPh>
    <rPh sb="5" eb="7">
      <t>ハラダ</t>
    </rPh>
    <phoneticPr fontId="2"/>
  </si>
  <si>
    <t>愛知県知多市寺本新町1-172</t>
    <rPh sb="0" eb="3">
      <t>アイチケン</t>
    </rPh>
    <rPh sb="3" eb="6">
      <t>チタシ</t>
    </rPh>
    <rPh sb="6" eb="8">
      <t>テラモト</t>
    </rPh>
    <rPh sb="8" eb="10">
      <t>シンマチ</t>
    </rPh>
    <phoneticPr fontId="2"/>
  </si>
  <si>
    <t>0562-36-1103</t>
    <phoneticPr fontId="2"/>
  </si>
  <si>
    <t>トヨタ記念病院</t>
    <rPh sb="3" eb="5">
      <t>キネン</t>
    </rPh>
    <rPh sb="5" eb="7">
      <t>ビョウイン</t>
    </rPh>
    <phoneticPr fontId="2"/>
  </si>
  <si>
    <t>愛知県豊田市平和町1-1</t>
    <rPh sb="0" eb="3">
      <t>アイチケン</t>
    </rPh>
    <rPh sb="3" eb="6">
      <t>トヨタシ</t>
    </rPh>
    <rPh sb="6" eb="8">
      <t>ヘイワ</t>
    </rPh>
    <rPh sb="8" eb="9">
      <t>マチ</t>
    </rPh>
    <phoneticPr fontId="2"/>
  </si>
  <si>
    <t>0565-28-0100</t>
    <phoneticPr fontId="2"/>
  </si>
  <si>
    <t>青森県</t>
    <rPh sb="0" eb="3">
      <t>アオモリケン</t>
    </rPh>
    <phoneticPr fontId="3"/>
  </si>
  <si>
    <t>医療法人　苫米地レディースクリニック</t>
    <rPh sb="0" eb="2">
      <t>イリョウ</t>
    </rPh>
    <rPh sb="2" eb="4">
      <t>ホウジン</t>
    </rPh>
    <rPh sb="5" eb="8">
      <t>トマベチ</t>
    </rPh>
    <phoneticPr fontId="3"/>
  </si>
  <si>
    <t>青森県八戸市大字沢里字下沢内36番地1</t>
    <rPh sb="0" eb="3">
      <t>アオモリケン</t>
    </rPh>
    <rPh sb="3" eb="6">
      <t>ハチノヘシ</t>
    </rPh>
    <rPh sb="6" eb="8">
      <t>オオアザ</t>
    </rPh>
    <rPh sb="8" eb="9">
      <t>サワ</t>
    </rPh>
    <rPh sb="9" eb="10">
      <t>サト</t>
    </rPh>
    <rPh sb="10" eb="11">
      <t>アザ</t>
    </rPh>
    <rPh sb="11" eb="13">
      <t>シモサワ</t>
    </rPh>
    <rPh sb="13" eb="14">
      <t>ウチ</t>
    </rPh>
    <rPh sb="16" eb="18">
      <t>バンチ</t>
    </rPh>
    <phoneticPr fontId="3"/>
  </si>
  <si>
    <t>0178-47-5651</t>
  </si>
  <si>
    <t>青森県立中央病院</t>
    <rPh sb="0" eb="8">
      <t>アオモリケンリツチュウオウビョウイン</t>
    </rPh>
    <phoneticPr fontId="3"/>
  </si>
  <si>
    <t>青森県青森市東造道2丁目1番1号</t>
    <rPh sb="0" eb="3">
      <t>アオモリケン</t>
    </rPh>
    <phoneticPr fontId="3"/>
  </si>
  <si>
    <t>017-726-8111</t>
    <phoneticPr fontId="3"/>
  </si>
  <si>
    <t>安斎レディスクリニック</t>
    <rPh sb="0" eb="11">
      <t>アンザイレディスクリニック</t>
    </rPh>
    <phoneticPr fontId="3"/>
  </si>
  <si>
    <t>青森県五所川原市字一ツ谷536-18</t>
    <phoneticPr fontId="3"/>
  </si>
  <si>
    <t>0173-33-1103</t>
    <phoneticPr fontId="3"/>
  </si>
  <si>
    <t>一部事務組合下北医療センター　むつ総合病院</t>
    <rPh sb="0" eb="1">
      <t>イチ</t>
    </rPh>
    <rPh sb="1" eb="2">
      <t>ブ</t>
    </rPh>
    <rPh sb="2" eb="4">
      <t>ジム</t>
    </rPh>
    <rPh sb="4" eb="6">
      <t>クミアイ</t>
    </rPh>
    <rPh sb="6" eb="8">
      <t>シモキタ</t>
    </rPh>
    <rPh sb="8" eb="10">
      <t>イリョウ</t>
    </rPh>
    <rPh sb="17" eb="19">
      <t>ソウゴウ</t>
    </rPh>
    <rPh sb="19" eb="21">
      <t>ビョウイン</t>
    </rPh>
    <phoneticPr fontId="3"/>
  </si>
  <si>
    <t>青森県むつ市小川町一丁目２番８号</t>
    <rPh sb="0" eb="3">
      <t>アオモリケン</t>
    </rPh>
    <rPh sb="5" eb="6">
      <t>シ</t>
    </rPh>
    <rPh sb="6" eb="9">
      <t>オガワマチ</t>
    </rPh>
    <rPh sb="9" eb="12">
      <t>イッチョウメ</t>
    </rPh>
    <rPh sb="13" eb="14">
      <t>バン</t>
    </rPh>
    <rPh sb="15" eb="16">
      <t>ゴウ</t>
    </rPh>
    <phoneticPr fontId="3"/>
  </si>
  <si>
    <t>0175-22-2111</t>
    <phoneticPr fontId="3"/>
  </si>
  <si>
    <t>医療法人施仁会　産婦人科・麻酔科 弘前さくらクリニック</t>
    <rPh sb="0" eb="2">
      <t>イリョウ</t>
    </rPh>
    <rPh sb="2" eb="4">
      <t>ホウジン</t>
    </rPh>
    <rPh sb="4" eb="5">
      <t>セ</t>
    </rPh>
    <rPh sb="5" eb="6">
      <t>ジン</t>
    </rPh>
    <rPh sb="6" eb="7">
      <t>カイ</t>
    </rPh>
    <rPh sb="8" eb="12">
      <t>サンフジンカ</t>
    </rPh>
    <rPh sb="13" eb="16">
      <t>マスイカ</t>
    </rPh>
    <rPh sb="17" eb="19">
      <t>ヒロサキ</t>
    </rPh>
    <phoneticPr fontId="3"/>
  </si>
  <si>
    <t>青森県弘前市大字品川町48番地1</t>
    <rPh sb="0" eb="3">
      <t>アオモリケン</t>
    </rPh>
    <rPh sb="3" eb="6">
      <t>ヒロサキシ</t>
    </rPh>
    <rPh sb="6" eb="8">
      <t>オオアザ</t>
    </rPh>
    <rPh sb="8" eb="9">
      <t>ヒン</t>
    </rPh>
    <rPh sb="9" eb="10">
      <t>カワ</t>
    </rPh>
    <rPh sb="10" eb="11">
      <t>チョウ</t>
    </rPh>
    <rPh sb="13" eb="15">
      <t>バンチ</t>
    </rPh>
    <phoneticPr fontId="3"/>
  </si>
  <si>
    <t>0172-35-4635</t>
    <phoneticPr fontId="3"/>
  </si>
  <si>
    <t>医療法人レディスクリニック　セントセシリア</t>
    <rPh sb="0" eb="2">
      <t>イリョウ</t>
    </rPh>
    <rPh sb="2" eb="4">
      <t>ホウジン</t>
    </rPh>
    <phoneticPr fontId="3"/>
  </si>
  <si>
    <t>青森県青森市筒井字八ツ橋95-12</t>
    <rPh sb="0" eb="3">
      <t>アオモリケン</t>
    </rPh>
    <rPh sb="3" eb="6">
      <t>アオモリシ</t>
    </rPh>
    <rPh sb="6" eb="8">
      <t>ツツイ</t>
    </rPh>
    <rPh sb="8" eb="9">
      <t>ジ</t>
    </rPh>
    <rPh sb="9" eb="10">
      <t>ヤ</t>
    </rPh>
    <rPh sb="11" eb="12">
      <t>ハシ</t>
    </rPh>
    <phoneticPr fontId="3"/>
  </si>
  <si>
    <t>017-738-0321</t>
    <phoneticPr fontId="3"/>
  </si>
  <si>
    <t>ウイメンズクリニック小山</t>
    <rPh sb="10" eb="12">
      <t>コヤマ</t>
    </rPh>
    <phoneticPr fontId="3"/>
  </si>
  <si>
    <t>青森県青森市青葉2丁目1-11</t>
    <rPh sb="0" eb="8">
      <t>０３０－０８４６</t>
    </rPh>
    <rPh sb="9" eb="11">
      <t>チョウメ</t>
    </rPh>
    <phoneticPr fontId="3"/>
  </si>
  <si>
    <t>017-739-1188</t>
    <phoneticPr fontId="3"/>
  </si>
  <si>
    <t>エフ．クリニック</t>
  </si>
  <si>
    <t>青森県青森市浜田三丁目３番地７</t>
    <rPh sb="0" eb="8">
      <t>０３０－０８４３</t>
    </rPh>
    <rPh sb="8" eb="11">
      <t>サンチョウメ</t>
    </rPh>
    <rPh sb="12" eb="14">
      <t>バンチ</t>
    </rPh>
    <phoneticPr fontId="3"/>
  </si>
  <si>
    <t>017-729-4103</t>
    <phoneticPr fontId="3"/>
  </si>
  <si>
    <t>国民健康保険五戸総合病院</t>
    <rPh sb="0" eb="2">
      <t>コクミン</t>
    </rPh>
    <rPh sb="2" eb="4">
      <t>ケンコウ</t>
    </rPh>
    <rPh sb="4" eb="6">
      <t>ホケン</t>
    </rPh>
    <rPh sb="6" eb="8">
      <t>ゴト</t>
    </rPh>
    <rPh sb="8" eb="10">
      <t>ソウゴウ</t>
    </rPh>
    <rPh sb="10" eb="12">
      <t>ビョウイン</t>
    </rPh>
    <phoneticPr fontId="3"/>
  </si>
  <si>
    <t>青森県三戸郡五戸町沢向17-3</t>
    <rPh sb="0" eb="11">
      <t>０３９－１５１７</t>
    </rPh>
    <phoneticPr fontId="3"/>
  </si>
  <si>
    <t>0178-61-1200</t>
    <phoneticPr fontId="3"/>
  </si>
  <si>
    <t>千歳産婦人科医院</t>
    <rPh sb="0" eb="2">
      <t>チトセ</t>
    </rPh>
    <rPh sb="2" eb="8">
      <t>サンフジンカイイン</t>
    </rPh>
    <phoneticPr fontId="3"/>
  </si>
  <si>
    <t>青森県青森市長島3-12-6</t>
    <rPh sb="0" eb="8">
      <t>０３０－０８６１</t>
    </rPh>
    <phoneticPr fontId="3"/>
  </si>
  <si>
    <t>017-776-2893</t>
    <phoneticPr fontId="3"/>
  </si>
  <si>
    <t>つがる西北五広域連合　つがる総合病院</t>
    <rPh sb="3" eb="4">
      <t>ニシ</t>
    </rPh>
    <rPh sb="4" eb="5">
      <t>キタ</t>
    </rPh>
    <rPh sb="5" eb="6">
      <t>ゴ</t>
    </rPh>
    <rPh sb="6" eb="8">
      <t>コウイキ</t>
    </rPh>
    <rPh sb="8" eb="10">
      <t>レンゴウ</t>
    </rPh>
    <rPh sb="14" eb="16">
      <t>ソウゴウ</t>
    </rPh>
    <rPh sb="16" eb="18">
      <t>ビョウイン</t>
    </rPh>
    <phoneticPr fontId="3"/>
  </si>
  <si>
    <t>青森県五所川原市字岩水町１２番地３</t>
    <rPh sb="0" eb="3">
      <t>アオモリケン</t>
    </rPh>
    <rPh sb="3" eb="5">
      <t>ゴショ</t>
    </rPh>
    <rPh sb="5" eb="6">
      <t>ガワ</t>
    </rPh>
    <rPh sb="6" eb="7">
      <t>ハラ</t>
    </rPh>
    <rPh sb="7" eb="8">
      <t>シ</t>
    </rPh>
    <rPh sb="8" eb="9">
      <t>ジ</t>
    </rPh>
    <rPh sb="9" eb="10">
      <t>イワ</t>
    </rPh>
    <rPh sb="10" eb="11">
      <t>ミズ</t>
    </rPh>
    <rPh sb="11" eb="12">
      <t>マチ</t>
    </rPh>
    <rPh sb="14" eb="16">
      <t>バンチ</t>
    </rPh>
    <phoneticPr fontId="3"/>
  </si>
  <si>
    <t>0173-35-3111</t>
    <phoneticPr fontId="3"/>
  </si>
  <si>
    <t>青森県</t>
    <rPh sb="0" eb="3">
      <t>アオモリケン</t>
    </rPh>
    <phoneticPr fontId="2"/>
  </si>
  <si>
    <t>津軽保健生活協同組合　健生病院</t>
    <rPh sb="0" eb="4">
      <t>ツガルホケン</t>
    </rPh>
    <rPh sb="4" eb="8">
      <t>セイカツキョウドウ</t>
    </rPh>
    <rPh sb="8" eb="10">
      <t>クミアイ</t>
    </rPh>
    <rPh sb="11" eb="12">
      <t>ケン</t>
    </rPh>
    <rPh sb="12" eb="13">
      <t>セイ</t>
    </rPh>
    <rPh sb="13" eb="15">
      <t>ビョウイン</t>
    </rPh>
    <phoneticPr fontId="2"/>
  </si>
  <si>
    <t>青森県弘前市大字扇町二丁目2番地2</t>
    <rPh sb="0" eb="3">
      <t>アオモリケン</t>
    </rPh>
    <rPh sb="3" eb="6">
      <t>ヒロサキシ</t>
    </rPh>
    <rPh sb="6" eb="8">
      <t>ダイジ</t>
    </rPh>
    <rPh sb="8" eb="10">
      <t>オウギマチ</t>
    </rPh>
    <rPh sb="10" eb="11">
      <t>フタ</t>
    </rPh>
    <rPh sb="11" eb="13">
      <t>チョウメ</t>
    </rPh>
    <rPh sb="14" eb="16">
      <t>バンチ</t>
    </rPh>
    <phoneticPr fontId="2"/>
  </si>
  <si>
    <t>0172-55-7717</t>
    <phoneticPr fontId="2"/>
  </si>
  <si>
    <t>十和田市立中央病院</t>
    <rPh sb="0" eb="3">
      <t>トワダ</t>
    </rPh>
    <rPh sb="3" eb="5">
      <t>シリツ</t>
    </rPh>
    <rPh sb="5" eb="7">
      <t>チュウオウ</t>
    </rPh>
    <rPh sb="7" eb="9">
      <t>ビョウイン</t>
    </rPh>
    <phoneticPr fontId="3"/>
  </si>
  <si>
    <t>青森県十和田市西十二番町14番8号</t>
    <rPh sb="0" eb="12">
      <t>０３４－００９３</t>
    </rPh>
    <rPh sb="14" eb="15">
      <t>バン</t>
    </rPh>
    <rPh sb="16" eb="17">
      <t>ゴウ</t>
    </rPh>
    <phoneticPr fontId="3"/>
  </si>
  <si>
    <t>0176-23-5121</t>
    <phoneticPr fontId="3"/>
  </si>
  <si>
    <t>八戸クリニック</t>
    <rPh sb="0" eb="2">
      <t>ハチノヘ</t>
    </rPh>
    <phoneticPr fontId="3"/>
  </si>
  <si>
    <t>青森県八戸市柏崎一丁目8番32号</t>
    <rPh sb="0" eb="3">
      <t>アオモリケン</t>
    </rPh>
    <rPh sb="3" eb="6">
      <t>ハチノヘシ</t>
    </rPh>
    <rPh sb="6" eb="8">
      <t>カシワザキ</t>
    </rPh>
    <rPh sb="8" eb="11">
      <t>１チョウメ</t>
    </rPh>
    <rPh sb="12" eb="13">
      <t>バン</t>
    </rPh>
    <rPh sb="15" eb="16">
      <t>ゴウ</t>
    </rPh>
    <phoneticPr fontId="3"/>
  </si>
  <si>
    <t>0178-22-7725</t>
    <phoneticPr fontId="3"/>
  </si>
  <si>
    <t>弘前大学医学部附属病院</t>
    <rPh sb="0" eb="2">
      <t>ヒロサキ</t>
    </rPh>
    <rPh sb="2" eb="4">
      <t>ダイガク</t>
    </rPh>
    <rPh sb="4" eb="6">
      <t>イガク</t>
    </rPh>
    <rPh sb="6" eb="7">
      <t>ブ</t>
    </rPh>
    <rPh sb="7" eb="9">
      <t>フゾク</t>
    </rPh>
    <rPh sb="9" eb="11">
      <t>ビョウイン</t>
    </rPh>
    <phoneticPr fontId="3"/>
  </si>
  <si>
    <t>青森県弘前市大字本町53番地</t>
    <rPh sb="0" eb="3">
      <t>アオモリケン</t>
    </rPh>
    <rPh sb="3" eb="6">
      <t>ヒロサキシ</t>
    </rPh>
    <rPh sb="6" eb="8">
      <t>ダイジ</t>
    </rPh>
    <rPh sb="8" eb="10">
      <t>ホンマチ</t>
    </rPh>
    <rPh sb="12" eb="14">
      <t>バンチ</t>
    </rPh>
    <phoneticPr fontId="3"/>
  </si>
  <si>
    <t>0172-39-5215</t>
    <phoneticPr fontId="3"/>
  </si>
  <si>
    <t>メーラ.レディスクリニック</t>
  </si>
  <si>
    <t>青森県弘前市大字東長町60-2</t>
    <rPh sb="0" eb="3">
      <t>アオモリケン</t>
    </rPh>
    <rPh sb="3" eb="6">
      <t>ヒロサキシ</t>
    </rPh>
    <rPh sb="6" eb="8">
      <t>オオアザ</t>
    </rPh>
    <rPh sb="8" eb="11">
      <t>ヒガシナガチョウ</t>
    </rPh>
    <phoneticPr fontId="3"/>
  </si>
  <si>
    <t>0172-31-1882</t>
    <phoneticPr fontId="3"/>
  </si>
  <si>
    <t>青森県</t>
    <rPh sb="0" eb="2">
      <t>アオモリ</t>
    </rPh>
    <rPh sb="2" eb="3">
      <t>ケン</t>
    </rPh>
    <phoneticPr fontId="2"/>
  </si>
  <si>
    <t>医療法人岑俊会　しんクリニック産婦人科・皮ふ科</t>
    <rPh sb="0" eb="2">
      <t>イリョウ</t>
    </rPh>
    <rPh sb="2" eb="4">
      <t>ホウジン</t>
    </rPh>
    <rPh sb="4" eb="5">
      <t>ミネ</t>
    </rPh>
    <rPh sb="5" eb="6">
      <t>シュン</t>
    </rPh>
    <rPh sb="6" eb="7">
      <t>カイ</t>
    </rPh>
    <rPh sb="15" eb="19">
      <t>サンフジンカ</t>
    </rPh>
    <rPh sb="20" eb="21">
      <t>ヒ</t>
    </rPh>
    <rPh sb="22" eb="23">
      <t>カ</t>
    </rPh>
    <phoneticPr fontId="2"/>
  </si>
  <si>
    <t>青森県十和田市穂並町10番12号</t>
    <rPh sb="0" eb="3">
      <t>アオモリケン</t>
    </rPh>
    <rPh sb="3" eb="6">
      <t>トワダ</t>
    </rPh>
    <rPh sb="6" eb="7">
      <t>シ</t>
    </rPh>
    <rPh sb="7" eb="10">
      <t>ホナミチョウ</t>
    </rPh>
    <rPh sb="12" eb="13">
      <t>バン</t>
    </rPh>
    <rPh sb="15" eb="16">
      <t>ゴウ</t>
    </rPh>
    <phoneticPr fontId="2"/>
  </si>
  <si>
    <t>0176-22-7711</t>
    <phoneticPr fontId="2"/>
  </si>
  <si>
    <t>秋田県</t>
    <rPh sb="0" eb="3">
      <t>アキタケン</t>
    </rPh>
    <phoneticPr fontId="3"/>
  </si>
  <si>
    <t>由利組合総合病院</t>
    <rPh sb="0" eb="2">
      <t>ユリ</t>
    </rPh>
    <rPh sb="2" eb="4">
      <t>クミアイ</t>
    </rPh>
    <rPh sb="4" eb="6">
      <t>ソウゴウ</t>
    </rPh>
    <rPh sb="6" eb="8">
      <t>ビョウイン</t>
    </rPh>
    <phoneticPr fontId="3"/>
  </si>
  <si>
    <t>秋田県由利本荘市川口字家後38</t>
    <rPh sb="0" eb="3">
      <t>アキタケン</t>
    </rPh>
    <rPh sb="3" eb="5">
      <t>ユリ</t>
    </rPh>
    <rPh sb="5" eb="6">
      <t>ホン</t>
    </rPh>
    <rPh sb="6" eb="7">
      <t>ショウ</t>
    </rPh>
    <rPh sb="7" eb="8">
      <t>シ</t>
    </rPh>
    <rPh sb="8" eb="10">
      <t>カワグチ</t>
    </rPh>
    <rPh sb="10" eb="11">
      <t>アザ</t>
    </rPh>
    <rPh sb="11" eb="12">
      <t>イエ</t>
    </rPh>
    <rPh sb="12" eb="13">
      <t>アト</t>
    </rPh>
    <phoneticPr fontId="3"/>
  </si>
  <si>
    <t>0184-27-1200</t>
  </si>
  <si>
    <t>佐々木産婦人科医院</t>
    <rPh sb="0" eb="3">
      <t>ササキ</t>
    </rPh>
    <rPh sb="3" eb="7">
      <t>サンフジンカ</t>
    </rPh>
    <rPh sb="7" eb="9">
      <t>イイン</t>
    </rPh>
    <phoneticPr fontId="3"/>
  </si>
  <si>
    <t>秋田県由利本荘市給人町３７－１</t>
    <rPh sb="0" eb="3">
      <t>アキタケン</t>
    </rPh>
    <rPh sb="3" eb="5">
      <t>ユリ</t>
    </rPh>
    <rPh sb="5" eb="6">
      <t>ホン</t>
    </rPh>
    <rPh sb="6" eb="7">
      <t>ソウ</t>
    </rPh>
    <rPh sb="7" eb="8">
      <t>シ</t>
    </rPh>
    <rPh sb="8" eb="9">
      <t>キュウ</t>
    </rPh>
    <rPh sb="9" eb="10">
      <t>ヒト</t>
    </rPh>
    <rPh sb="10" eb="11">
      <t>マチ</t>
    </rPh>
    <phoneticPr fontId="3"/>
  </si>
  <si>
    <t>0184-22-2358</t>
  </si>
  <si>
    <t>秋田赤十字病院</t>
    <rPh sb="0" eb="2">
      <t>アキタ</t>
    </rPh>
    <rPh sb="2" eb="5">
      <t>セキジュウジ</t>
    </rPh>
    <rPh sb="5" eb="7">
      <t>ビョウイン</t>
    </rPh>
    <phoneticPr fontId="3"/>
  </si>
  <si>
    <t>秋田県上北手猿田字苗代沢222-1</t>
    <rPh sb="0" eb="3">
      <t>アキタケン</t>
    </rPh>
    <rPh sb="3" eb="5">
      <t>カミキタ</t>
    </rPh>
    <rPh sb="5" eb="6">
      <t>テ</t>
    </rPh>
    <rPh sb="6" eb="7">
      <t>サル</t>
    </rPh>
    <rPh sb="7" eb="8">
      <t>タ</t>
    </rPh>
    <rPh sb="8" eb="9">
      <t>アザ</t>
    </rPh>
    <rPh sb="9" eb="11">
      <t>ナエシロ</t>
    </rPh>
    <rPh sb="11" eb="12">
      <t>サワ</t>
    </rPh>
    <phoneticPr fontId="3"/>
  </si>
  <si>
    <t>018-829-5000</t>
    <phoneticPr fontId="3"/>
  </si>
  <si>
    <t>秋田大学医学部附属病院</t>
    <rPh sb="0" eb="2">
      <t>アキタ</t>
    </rPh>
    <rPh sb="2" eb="4">
      <t>ダイガク</t>
    </rPh>
    <rPh sb="4" eb="6">
      <t>イガク</t>
    </rPh>
    <rPh sb="6" eb="7">
      <t>ブ</t>
    </rPh>
    <rPh sb="7" eb="9">
      <t>フゾク</t>
    </rPh>
    <rPh sb="9" eb="11">
      <t>ビョウイン</t>
    </rPh>
    <phoneticPr fontId="3"/>
  </si>
  <si>
    <t>秋田県秋田市広面字蓮沼44番2</t>
    <rPh sb="0" eb="3">
      <t>アキタケン</t>
    </rPh>
    <rPh sb="3" eb="6">
      <t>アキタシ</t>
    </rPh>
    <rPh sb="6" eb="7">
      <t>ヒロ</t>
    </rPh>
    <rPh sb="7" eb="8">
      <t>オモテ</t>
    </rPh>
    <rPh sb="8" eb="9">
      <t>アザ</t>
    </rPh>
    <rPh sb="9" eb="11">
      <t>ハスヌマ</t>
    </rPh>
    <rPh sb="13" eb="14">
      <t>バン</t>
    </rPh>
    <phoneticPr fontId="3"/>
  </si>
  <si>
    <t>018-834-1111</t>
    <phoneticPr fontId="3"/>
  </si>
  <si>
    <t>医療法人　並木クリニック</t>
    <rPh sb="0" eb="2">
      <t>イリョウ</t>
    </rPh>
    <rPh sb="2" eb="4">
      <t>ホウジン</t>
    </rPh>
    <rPh sb="5" eb="7">
      <t>ナミキ</t>
    </rPh>
    <phoneticPr fontId="3"/>
  </si>
  <si>
    <t>秋田県秋田市寺内堂ノ沢1-7-28</t>
    <rPh sb="0" eb="11">
      <t>０１１－０９０２</t>
    </rPh>
    <phoneticPr fontId="3"/>
  </si>
  <si>
    <t>018-846-1231</t>
    <phoneticPr fontId="3"/>
  </si>
  <si>
    <t>医療法人聖和会　池田産婦人科クリニック</t>
    <rPh sb="0" eb="2">
      <t>イリョウ</t>
    </rPh>
    <rPh sb="2" eb="4">
      <t>ホウジン</t>
    </rPh>
    <rPh sb="4" eb="5">
      <t>セイ</t>
    </rPh>
    <rPh sb="5" eb="6">
      <t>ワ</t>
    </rPh>
    <rPh sb="6" eb="7">
      <t>カイ</t>
    </rPh>
    <rPh sb="8" eb="10">
      <t>イケダ</t>
    </rPh>
    <rPh sb="10" eb="14">
      <t>サンフジンカ</t>
    </rPh>
    <phoneticPr fontId="3"/>
  </si>
  <si>
    <t>秋田県湯沢市字両神142-3</t>
    <rPh sb="0" eb="3">
      <t>アキタケン</t>
    </rPh>
    <rPh sb="3" eb="6">
      <t>ユザワシ</t>
    </rPh>
    <rPh sb="6" eb="7">
      <t>アザ</t>
    </rPh>
    <rPh sb="7" eb="8">
      <t>リョウ</t>
    </rPh>
    <rPh sb="8" eb="9">
      <t>カミ</t>
    </rPh>
    <phoneticPr fontId="3"/>
  </si>
  <si>
    <t>0183-73-0100</t>
    <phoneticPr fontId="3"/>
  </si>
  <si>
    <t>かづの厚生病院</t>
    <rPh sb="3" eb="5">
      <t>コウセイ</t>
    </rPh>
    <rPh sb="5" eb="7">
      <t>ビョウイン</t>
    </rPh>
    <phoneticPr fontId="3"/>
  </si>
  <si>
    <t>秋田県鹿角市花輪字向畑十八番地</t>
    <rPh sb="0" eb="8">
      <t>０１８－５２０１</t>
    </rPh>
    <rPh sb="8" eb="9">
      <t>ジ</t>
    </rPh>
    <rPh sb="9" eb="11">
      <t>ムコウバタケ</t>
    </rPh>
    <rPh sb="11" eb="13">
      <t>ジュウハチ</t>
    </rPh>
    <rPh sb="13" eb="15">
      <t>バンチ</t>
    </rPh>
    <phoneticPr fontId="3"/>
  </si>
  <si>
    <t>0186-22-8100</t>
    <phoneticPr fontId="3"/>
  </si>
  <si>
    <t>社会医療法人明和会　中通総合病院</t>
    <rPh sb="0" eb="2">
      <t>シャカイ</t>
    </rPh>
    <rPh sb="2" eb="4">
      <t>イリョウ</t>
    </rPh>
    <rPh sb="4" eb="6">
      <t>ホウジン</t>
    </rPh>
    <rPh sb="6" eb="7">
      <t>メイ</t>
    </rPh>
    <rPh sb="7" eb="8">
      <t>ワ</t>
    </rPh>
    <rPh sb="8" eb="9">
      <t>カイ</t>
    </rPh>
    <rPh sb="10" eb="11">
      <t>ナカ</t>
    </rPh>
    <rPh sb="11" eb="12">
      <t>トオ</t>
    </rPh>
    <rPh sb="12" eb="14">
      <t>ソウゴウ</t>
    </rPh>
    <rPh sb="14" eb="16">
      <t>ビョウイン</t>
    </rPh>
    <phoneticPr fontId="3"/>
  </si>
  <si>
    <t>秋田県秋田市南通みその町３－１５</t>
    <rPh sb="0" eb="3">
      <t>アキタケン</t>
    </rPh>
    <rPh sb="3" eb="6">
      <t>アキタシ</t>
    </rPh>
    <rPh sb="6" eb="7">
      <t>ミナミ</t>
    </rPh>
    <rPh sb="7" eb="8">
      <t>ツウ</t>
    </rPh>
    <rPh sb="11" eb="12">
      <t>マチ</t>
    </rPh>
    <phoneticPr fontId="3"/>
  </si>
  <si>
    <t>018-833-1122</t>
  </si>
  <si>
    <t>市立横手病院</t>
    <rPh sb="0" eb="2">
      <t>シリツ</t>
    </rPh>
    <rPh sb="2" eb="4">
      <t>ヨコテ</t>
    </rPh>
    <rPh sb="4" eb="6">
      <t>ビョウイン</t>
    </rPh>
    <phoneticPr fontId="3"/>
  </si>
  <si>
    <t>秋田県横手市根岸町５－３１</t>
    <rPh sb="0" eb="3">
      <t>アキタケン</t>
    </rPh>
    <rPh sb="3" eb="6">
      <t>ヨコテシ</t>
    </rPh>
    <rPh sb="6" eb="8">
      <t>ネギシ</t>
    </rPh>
    <rPh sb="8" eb="9">
      <t>チョウ</t>
    </rPh>
    <phoneticPr fontId="3"/>
  </si>
  <si>
    <t>0182-32-5001</t>
  </si>
  <si>
    <t>能代厚生医療センター</t>
    <rPh sb="0" eb="2">
      <t>ノシロ</t>
    </rPh>
    <rPh sb="2" eb="4">
      <t>コウセイ</t>
    </rPh>
    <rPh sb="4" eb="6">
      <t>イリョウ</t>
    </rPh>
    <phoneticPr fontId="3"/>
  </si>
  <si>
    <t>秋田県能代市落合字上前田地内</t>
    <phoneticPr fontId="3"/>
  </si>
  <si>
    <t>0185-52-3111</t>
    <phoneticPr fontId="3"/>
  </si>
  <si>
    <t>秋田県</t>
    <rPh sb="0" eb="3">
      <t>アキタケン</t>
    </rPh>
    <phoneticPr fontId="2"/>
  </si>
  <si>
    <t>大館市立総合病院</t>
    <rPh sb="0" eb="8">
      <t>オオダテシリツソウゴウビョウイン</t>
    </rPh>
    <phoneticPr fontId="2"/>
  </si>
  <si>
    <t>秋田県大館市豊町3番1号</t>
    <rPh sb="0" eb="3">
      <t>アキタケン</t>
    </rPh>
    <rPh sb="3" eb="6">
      <t>オオダテシ</t>
    </rPh>
    <rPh sb="6" eb="8">
      <t>ユタカマチ</t>
    </rPh>
    <rPh sb="9" eb="10">
      <t>バン</t>
    </rPh>
    <rPh sb="11" eb="12">
      <t>ゴウ</t>
    </rPh>
    <phoneticPr fontId="2"/>
  </si>
  <si>
    <t>0186-42-5370</t>
    <phoneticPr fontId="2"/>
  </si>
  <si>
    <t>石川県</t>
    <rPh sb="0" eb="3">
      <t>イシカワケン</t>
    </rPh>
    <phoneticPr fontId="3"/>
  </si>
  <si>
    <t>医療法人社団　吉澤レディースクリニック</t>
    <rPh sb="0" eb="19">
      <t>イリョウホウジンシャダン　ヨシザワレディースクリニック</t>
    </rPh>
    <phoneticPr fontId="2"/>
  </si>
  <si>
    <t>石川県金沢市稚日野町北２９５－１</t>
  </si>
  <si>
    <t>076-266-8155</t>
  </si>
  <si>
    <t>社会医療法人財団董仙会　恵寿総合病院</t>
    <rPh sb="0" eb="2">
      <t>シャカイ</t>
    </rPh>
    <rPh sb="2" eb="4">
      <t>イリョウ</t>
    </rPh>
    <rPh sb="4" eb="6">
      <t>ホウジン</t>
    </rPh>
    <rPh sb="6" eb="8">
      <t>ザイダン</t>
    </rPh>
    <rPh sb="8" eb="9">
      <t>カオル</t>
    </rPh>
    <rPh sb="9" eb="10">
      <t>セン</t>
    </rPh>
    <rPh sb="10" eb="11">
      <t>カイ</t>
    </rPh>
    <rPh sb="12" eb="13">
      <t>ケイ</t>
    </rPh>
    <rPh sb="13" eb="14">
      <t>ジュ</t>
    </rPh>
    <rPh sb="14" eb="16">
      <t>ソウゴウ</t>
    </rPh>
    <rPh sb="16" eb="18">
      <t>ビョウイン</t>
    </rPh>
    <phoneticPr fontId="3"/>
  </si>
  <si>
    <t>石川県七尾市富岡町９４</t>
    <rPh sb="0" eb="3">
      <t>イシカワケン</t>
    </rPh>
    <rPh sb="3" eb="5">
      <t>ナナオ</t>
    </rPh>
    <rPh sb="5" eb="6">
      <t>シ</t>
    </rPh>
    <rPh sb="6" eb="8">
      <t>トミオカ</t>
    </rPh>
    <rPh sb="8" eb="9">
      <t>マチ</t>
    </rPh>
    <phoneticPr fontId="3"/>
  </si>
  <si>
    <t>0767-52-3211</t>
    <phoneticPr fontId="2"/>
  </si>
  <si>
    <t>医療法人社団　ママBBクリニック</t>
    <rPh sb="0" eb="2">
      <t>イリョウ</t>
    </rPh>
    <rPh sb="2" eb="4">
      <t>ホウジン</t>
    </rPh>
    <rPh sb="4" eb="6">
      <t>シャダン</t>
    </rPh>
    <phoneticPr fontId="3"/>
  </si>
  <si>
    <t>石川県金沢市木越町ト５－１</t>
    <rPh sb="0" eb="3">
      <t>イシカワケン</t>
    </rPh>
    <rPh sb="3" eb="6">
      <t>カナザワシ</t>
    </rPh>
    <rPh sb="6" eb="7">
      <t>キ</t>
    </rPh>
    <rPh sb="7" eb="8">
      <t>コ</t>
    </rPh>
    <rPh sb="8" eb="9">
      <t>マチ</t>
    </rPh>
    <phoneticPr fontId="3"/>
  </si>
  <si>
    <t>076-258-1122</t>
  </si>
  <si>
    <t>公立能登総合病院</t>
    <rPh sb="0" eb="2">
      <t>コウリツ</t>
    </rPh>
    <rPh sb="2" eb="4">
      <t>ノト</t>
    </rPh>
    <rPh sb="4" eb="6">
      <t>ソウゴウ</t>
    </rPh>
    <rPh sb="6" eb="8">
      <t>ビョウイン</t>
    </rPh>
    <phoneticPr fontId="2"/>
  </si>
  <si>
    <t>石川県七尾市藤橋町ア部６番地4</t>
    <rPh sb="3" eb="6">
      <t>ナナオシ</t>
    </rPh>
    <rPh sb="6" eb="8">
      <t>フジハシ</t>
    </rPh>
    <rPh sb="8" eb="9">
      <t>チョウ</t>
    </rPh>
    <rPh sb="10" eb="11">
      <t>ベ</t>
    </rPh>
    <rPh sb="12" eb="14">
      <t>バンチ</t>
    </rPh>
    <phoneticPr fontId="2"/>
  </si>
  <si>
    <t>0767-52-8716</t>
    <phoneticPr fontId="2"/>
  </si>
  <si>
    <t>医療法人社団宏治会　ののいち産婦人科クリニック</t>
    <rPh sb="0" eb="2">
      <t>イリョウ</t>
    </rPh>
    <rPh sb="2" eb="4">
      <t>ホウジン</t>
    </rPh>
    <rPh sb="4" eb="6">
      <t>シャダン</t>
    </rPh>
    <rPh sb="6" eb="7">
      <t>コウ</t>
    </rPh>
    <rPh sb="7" eb="8">
      <t>チ</t>
    </rPh>
    <rPh sb="8" eb="9">
      <t>カイ</t>
    </rPh>
    <rPh sb="14" eb="18">
      <t>サンフジンカ</t>
    </rPh>
    <phoneticPr fontId="3"/>
  </si>
  <si>
    <t>石川県野々市市本町２丁目１８－２２</t>
    <rPh sb="6" eb="7">
      <t>シ</t>
    </rPh>
    <phoneticPr fontId="3"/>
  </si>
  <si>
    <t>076-248-5315</t>
  </si>
  <si>
    <t>医療法人社団向陽会　桑原母と子クリニック</t>
    <rPh sb="0" eb="2">
      <t>イリョウ</t>
    </rPh>
    <rPh sb="2" eb="4">
      <t>ホウジン</t>
    </rPh>
    <rPh sb="4" eb="6">
      <t>シャダン</t>
    </rPh>
    <rPh sb="6" eb="7">
      <t>ム</t>
    </rPh>
    <rPh sb="7" eb="8">
      <t>ヨウ</t>
    </rPh>
    <rPh sb="8" eb="9">
      <t>カイ</t>
    </rPh>
    <rPh sb="10" eb="12">
      <t>クワハラ</t>
    </rPh>
    <rPh sb="12" eb="13">
      <t>ハハ</t>
    </rPh>
    <rPh sb="14" eb="15">
      <t>コ</t>
    </rPh>
    <phoneticPr fontId="3"/>
  </si>
  <si>
    <t>石川県七尾市国分町ラ部２－１</t>
    <rPh sb="0" eb="9">
      <t>９２６－０８２１</t>
    </rPh>
    <rPh sb="10" eb="11">
      <t>ベ</t>
    </rPh>
    <phoneticPr fontId="3"/>
  </si>
  <si>
    <t>0767-52-4103</t>
  </si>
  <si>
    <t>石川県</t>
    <rPh sb="0" eb="2">
      <t>イシカワ</t>
    </rPh>
    <rPh sb="2" eb="3">
      <t>ケン</t>
    </rPh>
    <phoneticPr fontId="3"/>
  </si>
  <si>
    <t>国立大学法人　金沢大学附属病院</t>
    <rPh sb="0" eb="4">
      <t>コクリツダイガク</t>
    </rPh>
    <rPh sb="4" eb="6">
      <t>ホウジン</t>
    </rPh>
    <rPh sb="7" eb="9">
      <t>カナザワ</t>
    </rPh>
    <rPh sb="9" eb="11">
      <t>ダイガク</t>
    </rPh>
    <rPh sb="11" eb="13">
      <t>フゾク</t>
    </rPh>
    <rPh sb="13" eb="15">
      <t>ビョウイン</t>
    </rPh>
    <phoneticPr fontId="3"/>
  </si>
  <si>
    <t>石川県金沢市宝町１３－１</t>
    <rPh sb="0" eb="3">
      <t>イシカワケン</t>
    </rPh>
    <rPh sb="3" eb="6">
      <t>カナザワシ</t>
    </rPh>
    <rPh sb="6" eb="8">
      <t>タカラマチ</t>
    </rPh>
    <phoneticPr fontId="3"/>
  </si>
  <si>
    <t>076-265-2000</t>
    <phoneticPr fontId="3"/>
  </si>
  <si>
    <t>山田産婦人科医院</t>
    <rPh sb="0" eb="8">
      <t>ヤマダサンフジンカイイン</t>
    </rPh>
    <phoneticPr fontId="3"/>
  </si>
  <si>
    <t>石川県七尾市御祓町ホ部６－１６</t>
  </si>
  <si>
    <t>0767-52-3035</t>
  </si>
  <si>
    <t>石川県</t>
    <rPh sb="0" eb="3">
      <t>イシカワケン</t>
    </rPh>
    <phoneticPr fontId="2"/>
  </si>
  <si>
    <t>医療法人社団　浅ノ川　浅ノ川総合病院</t>
    <rPh sb="0" eb="2">
      <t>イリョウ</t>
    </rPh>
    <rPh sb="2" eb="4">
      <t>ホウジン</t>
    </rPh>
    <rPh sb="4" eb="6">
      <t>シャダン</t>
    </rPh>
    <rPh sb="7" eb="8">
      <t>アサ</t>
    </rPh>
    <rPh sb="9" eb="10">
      <t>カワ</t>
    </rPh>
    <rPh sb="11" eb="12">
      <t>アサ</t>
    </rPh>
    <rPh sb="13" eb="14">
      <t>カワ</t>
    </rPh>
    <rPh sb="14" eb="18">
      <t>ソウゴウビョウイン</t>
    </rPh>
    <phoneticPr fontId="2"/>
  </si>
  <si>
    <t>石川県金沢市小坂町中83番地</t>
    <rPh sb="0" eb="3">
      <t>イシカワケン</t>
    </rPh>
    <rPh sb="3" eb="6">
      <t>カナザワシ</t>
    </rPh>
    <rPh sb="6" eb="9">
      <t>コサカチョウ</t>
    </rPh>
    <rPh sb="9" eb="10">
      <t>ナカ</t>
    </rPh>
    <rPh sb="12" eb="14">
      <t>バンチ</t>
    </rPh>
    <phoneticPr fontId="2"/>
  </si>
  <si>
    <t>076-252-2101</t>
  </si>
  <si>
    <t>加賀市医療センター</t>
    <rPh sb="0" eb="3">
      <t>カガシ</t>
    </rPh>
    <rPh sb="3" eb="5">
      <t>イリョウ</t>
    </rPh>
    <phoneticPr fontId="3"/>
  </si>
  <si>
    <t>石川県加賀市作見町リ36番地</t>
    <rPh sb="0" eb="3">
      <t>イシカワケン</t>
    </rPh>
    <rPh sb="3" eb="6">
      <t>カガシ</t>
    </rPh>
    <rPh sb="6" eb="7">
      <t>サク</t>
    </rPh>
    <rPh sb="7" eb="8">
      <t>ミ</t>
    </rPh>
    <rPh sb="8" eb="9">
      <t>マチ</t>
    </rPh>
    <rPh sb="12" eb="14">
      <t>バンチ</t>
    </rPh>
    <phoneticPr fontId="3"/>
  </si>
  <si>
    <t>0761-72-1188</t>
  </si>
  <si>
    <t>公立松任石川中央病院</t>
    <rPh sb="0" eb="2">
      <t>コウリツ</t>
    </rPh>
    <rPh sb="2" eb="4">
      <t>マツトウ</t>
    </rPh>
    <rPh sb="4" eb="6">
      <t>イシカワ</t>
    </rPh>
    <rPh sb="6" eb="8">
      <t>チュウオウ</t>
    </rPh>
    <rPh sb="8" eb="10">
      <t>ビョウイン</t>
    </rPh>
    <phoneticPr fontId="3"/>
  </si>
  <si>
    <t>石川県白山市倉光３丁目８番地</t>
    <rPh sb="0" eb="3">
      <t>イシカワケン</t>
    </rPh>
    <rPh sb="3" eb="5">
      <t>ハクサン</t>
    </rPh>
    <rPh sb="5" eb="6">
      <t>シ</t>
    </rPh>
    <rPh sb="6" eb="8">
      <t>クラミツ</t>
    </rPh>
    <rPh sb="9" eb="11">
      <t>チョウメ</t>
    </rPh>
    <rPh sb="12" eb="14">
      <t>バンチ</t>
    </rPh>
    <phoneticPr fontId="3"/>
  </si>
  <si>
    <t>076-275-2222</t>
  </si>
  <si>
    <t>珠洲市総合病院</t>
    <rPh sb="0" eb="7">
      <t>スズシソウゴウビョウイン</t>
    </rPh>
    <phoneticPr fontId="3"/>
  </si>
  <si>
    <t>石川県珠洲市野々江町ユ部１番地１</t>
    <rPh sb="13" eb="15">
      <t>バンチ</t>
    </rPh>
    <phoneticPr fontId="3"/>
  </si>
  <si>
    <t>0768-82-1181</t>
  </si>
  <si>
    <t>石川県立中央病院</t>
    <rPh sb="0" eb="3">
      <t>イシカワケン</t>
    </rPh>
    <rPh sb="3" eb="4">
      <t>リツ</t>
    </rPh>
    <rPh sb="4" eb="6">
      <t>チュウオウ</t>
    </rPh>
    <rPh sb="6" eb="8">
      <t>ビョウイン</t>
    </rPh>
    <phoneticPr fontId="3"/>
  </si>
  <si>
    <t>石川県金沢市鞍月東2丁目１番地</t>
    <rPh sb="0" eb="3">
      <t>イシカワケン</t>
    </rPh>
    <rPh sb="3" eb="5">
      <t>カナザワ</t>
    </rPh>
    <rPh sb="5" eb="6">
      <t>シ</t>
    </rPh>
    <rPh sb="6" eb="7">
      <t>クラ</t>
    </rPh>
    <rPh sb="7" eb="8">
      <t>ツキ</t>
    </rPh>
    <rPh sb="8" eb="9">
      <t>ヒガシ</t>
    </rPh>
    <rPh sb="10" eb="12">
      <t>チョウメ</t>
    </rPh>
    <rPh sb="13" eb="15">
      <t>バンチ</t>
    </rPh>
    <phoneticPr fontId="3"/>
  </si>
  <si>
    <t>076-237-8211</t>
    <phoneticPr fontId="3"/>
  </si>
  <si>
    <t>医療法人HIROHISA会　めぐみクリニック</t>
    <rPh sb="0" eb="2">
      <t>イリョウ</t>
    </rPh>
    <rPh sb="2" eb="4">
      <t>ホウジン</t>
    </rPh>
    <rPh sb="12" eb="13">
      <t>カイ</t>
    </rPh>
    <phoneticPr fontId="3"/>
  </si>
  <si>
    <t>石川県金沢市近岡町345-1</t>
    <rPh sb="0" eb="3">
      <t>イシカワケン</t>
    </rPh>
    <rPh sb="3" eb="6">
      <t>カナザワシ</t>
    </rPh>
    <rPh sb="6" eb="7">
      <t>チカ</t>
    </rPh>
    <rPh sb="7" eb="8">
      <t>オカ</t>
    </rPh>
    <rPh sb="8" eb="9">
      <t>チョウ</t>
    </rPh>
    <phoneticPr fontId="3"/>
  </si>
  <si>
    <t>076-237-1135</t>
    <phoneticPr fontId="3"/>
  </si>
  <si>
    <t>石川県</t>
    <rPh sb="0" eb="2">
      <t>イシカワ</t>
    </rPh>
    <rPh sb="2" eb="3">
      <t>ケン</t>
    </rPh>
    <phoneticPr fontId="2"/>
  </si>
  <si>
    <t>医療法人社団　アンジュレディースクリニック</t>
    <rPh sb="0" eb="6">
      <t>イリョウホウジンシャダン</t>
    </rPh>
    <phoneticPr fontId="2"/>
  </si>
  <si>
    <t>石川県金沢市三池栄町66番地</t>
    <rPh sb="0" eb="2">
      <t>イシカワ</t>
    </rPh>
    <rPh sb="2" eb="3">
      <t>ケン</t>
    </rPh>
    <rPh sb="3" eb="6">
      <t>カナザワシ</t>
    </rPh>
    <rPh sb="6" eb="8">
      <t>ミイケ</t>
    </rPh>
    <rPh sb="8" eb="10">
      <t>サカエマチ</t>
    </rPh>
    <rPh sb="12" eb="13">
      <t>バン</t>
    </rPh>
    <rPh sb="13" eb="14">
      <t>チ</t>
    </rPh>
    <phoneticPr fontId="2"/>
  </si>
  <si>
    <t>076-254-5103</t>
    <phoneticPr fontId="2"/>
  </si>
  <si>
    <t>医療法人社団　フォレスト産科・婦人科　佐川クリニック</t>
    <rPh sb="0" eb="2">
      <t>イリョウ</t>
    </rPh>
    <rPh sb="2" eb="4">
      <t>ホウジン</t>
    </rPh>
    <rPh sb="4" eb="6">
      <t>シャダン</t>
    </rPh>
    <rPh sb="12" eb="14">
      <t>サンカ</t>
    </rPh>
    <rPh sb="15" eb="18">
      <t>フジンカ</t>
    </rPh>
    <rPh sb="19" eb="21">
      <t>サガワ</t>
    </rPh>
    <phoneticPr fontId="3"/>
  </si>
  <si>
    <t>石川県金沢市上荒屋１－３０８</t>
    <rPh sb="0" eb="3">
      <t>イシカワケン</t>
    </rPh>
    <rPh sb="3" eb="6">
      <t>カナザワシ</t>
    </rPh>
    <rPh sb="6" eb="7">
      <t>ウエ</t>
    </rPh>
    <rPh sb="7" eb="8">
      <t>アラ</t>
    </rPh>
    <rPh sb="8" eb="9">
      <t>ヤ</t>
    </rPh>
    <phoneticPr fontId="3"/>
  </si>
  <si>
    <t>076-240-0300</t>
    <phoneticPr fontId="3"/>
  </si>
  <si>
    <t>医療法人社団恵愛会　恵愛みらいクリニック</t>
    <rPh sb="0" eb="2">
      <t>イリョウ</t>
    </rPh>
    <rPh sb="2" eb="4">
      <t>ホウジン</t>
    </rPh>
    <rPh sb="4" eb="6">
      <t>シャダン</t>
    </rPh>
    <rPh sb="6" eb="7">
      <t>ケイ</t>
    </rPh>
    <rPh sb="7" eb="8">
      <t>アイ</t>
    </rPh>
    <rPh sb="8" eb="9">
      <t>カイ</t>
    </rPh>
    <rPh sb="10" eb="11">
      <t>ケイ</t>
    </rPh>
    <rPh sb="11" eb="12">
      <t>アイ</t>
    </rPh>
    <phoneticPr fontId="3"/>
  </si>
  <si>
    <t>石川県小松市光町1番地1</t>
    <rPh sb="0" eb="2">
      <t>イシカワ</t>
    </rPh>
    <rPh sb="2" eb="3">
      <t>ケン</t>
    </rPh>
    <rPh sb="3" eb="6">
      <t>コマツシ</t>
    </rPh>
    <rPh sb="6" eb="7">
      <t>ヒカル</t>
    </rPh>
    <rPh sb="7" eb="8">
      <t>マチ</t>
    </rPh>
    <rPh sb="9" eb="11">
      <t>バンチ</t>
    </rPh>
    <phoneticPr fontId="3"/>
  </si>
  <si>
    <t>0761-24-6111</t>
    <phoneticPr fontId="3"/>
  </si>
  <si>
    <t>内田マタニティクリニック</t>
    <rPh sb="0" eb="2">
      <t>ウチダ</t>
    </rPh>
    <phoneticPr fontId="3"/>
  </si>
  <si>
    <t>石川県金沢市もりの里1-212</t>
    <rPh sb="0" eb="3">
      <t>イシカワケン</t>
    </rPh>
    <rPh sb="3" eb="6">
      <t>カナザワシ</t>
    </rPh>
    <rPh sb="9" eb="10">
      <t>サト</t>
    </rPh>
    <phoneticPr fontId="3"/>
  </si>
  <si>
    <t>076-234-3511</t>
    <phoneticPr fontId="3"/>
  </si>
  <si>
    <t>金沢医科大学病院</t>
    <rPh sb="0" eb="2">
      <t>カナザワ</t>
    </rPh>
    <rPh sb="2" eb="4">
      <t>イカ</t>
    </rPh>
    <rPh sb="4" eb="6">
      <t>ダイガク</t>
    </rPh>
    <rPh sb="6" eb="8">
      <t>ビョウイン</t>
    </rPh>
    <phoneticPr fontId="3"/>
  </si>
  <si>
    <t>石川県河北郡内灘町大学1丁目1番地</t>
    <rPh sb="12" eb="14">
      <t>チョウメ</t>
    </rPh>
    <rPh sb="15" eb="17">
      <t>バンチ</t>
    </rPh>
    <phoneticPr fontId="3"/>
  </si>
  <si>
    <t>076-286-3511</t>
    <phoneticPr fontId="3"/>
  </si>
  <si>
    <t>金沢社会保険病院</t>
    <rPh sb="0" eb="2">
      <t>カナザワ</t>
    </rPh>
    <rPh sb="2" eb="4">
      <t>シャカイ</t>
    </rPh>
    <rPh sb="4" eb="6">
      <t>ホケン</t>
    </rPh>
    <rPh sb="6" eb="8">
      <t>ビョウイン</t>
    </rPh>
    <phoneticPr fontId="3"/>
  </si>
  <si>
    <t>石川県金沢市沖町八－１５</t>
    <rPh sb="0" eb="3">
      <t>イシカワケン</t>
    </rPh>
    <rPh sb="3" eb="6">
      <t>カナザワシ</t>
    </rPh>
    <rPh sb="6" eb="7">
      <t>オキ</t>
    </rPh>
    <rPh sb="7" eb="8">
      <t>マチ</t>
    </rPh>
    <rPh sb="8" eb="9">
      <t>８</t>
    </rPh>
    <phoneticPr fontId="3"/>
  </si>
  <si>
    <t>076-252-2200</t>
    <phoneticPr fontId="3"/>
  </si>
  <si>
    <t>金沢赤十字病院</t>
    <rPh sb="0" eb="2">
      <t>カナザワ</t>
    </rPh>
    <rPh sb="2" eb="5">
      <t>セキジュウジ</t>
    </rPh>
    <rPh sb="5" eb="7">
      <t>ビョウイン</t>
    </rPh>
    <phoneticPr fontId="3"/>
  </si>
  <si>
    <t>石川県金沢市三馬2-251</t>
    <rPh sb="0" eb="6">
      <t>９２１</t>
    </rPh>
    <rPh sb="6" eb="7">
      <t>サン</t>
    </rPh>
    <rPh sb="7" eb="8">
      <t>ウマ</t>
    </rPh>
    <phoneticPr fontId="3"/>
  </si>
  <si>
    <t>076-242-8131</t>
    <phoneticPr fontId="3"/>
  </si>
  <si>
    <t>恵愛会松南病院</t>
    <rPh sb="0" eb="1">
      <t>ケイ</t>
    </rPh>
    <rPh sb="1" eb="2">
      <t>アイ</t>
    </rPh>
    <rPh sb="2" eb="3">
      <t>カイ</t>
    </rPh>
    <rPh sb="3" eb="4">
      <t>マツ</t>
    </rPh>
    <rPh sb="4" eb="5">
      <t>ナン</t>
    </rPh>
    <rPh sb="5" eb="7">
      <t>ビョウイン</t>
    </rPh>
    <phoneticPr fontId="3"/>
  </si>
  <si>
    <t>石川県白山市若宮3丁目63番地</t>
    <rPh sb="0" eb="3">
      <t>イシカワケン</t>
    </rPh>
    <rPh sb="3" eb="6">
      <t>ハクサンシ</t>
    </rPh>
    <rPh sb="6" eb="8">
      <t>ワカミヤ</t>
    </rPh>
    <rPh sb="9" eb="11">
      <t>チョウメ</t>
    </rPh>
    <rPh sb="13" eb="15">
      <t>バンチ</t>
    </rPh>
    <phoneticPr fontId="3"/>
  </si>
  <si>
    <t>076-275-7611</t>
    <phoneticPr fontId="3"/>
  </si>
  <si>
    <t>国民健康保険　小松市民病院</t>
    <rPh sb="0" eb="2">
      <t>コクミン</t>
    </rPh>
    <rPh sb="2" eb="4">
      <t>ケンコウ</t>
    </rPh>
    <rPh sb="4" eb="6">
      <t>ホケン</t>
    </rPh>
    <rPh sb="7" eb="9">
      <t>コマツ</t>
    </rPh>
    <rPh sb="9" eb="11">
      <t>シミン</t>
    </rPh>
    <rPh sb="11" eb="13">
      <t>ビョウイン</t>
    </rPh>
    <phoneticPr fontId="3"/>
  </si>
  <si>
    <t>石川県小松市向本折町ホ60</t>
    <rPh sb="0" eb="3">
      <t>イシカワケン</t>
    </rPh>
    <rPh sb="3" eb="6">
      <t>コマツシ</t>
    </rPh>
    <rPh sb="6" eb="7">
      <t>ム</t>
    </rPh>
    <rPh sb="7" eb="8">
      <t>ホン</t>
    </rPh>
    <rPh sb="8" eb="9">
      <t>オ</t>
    </rPh>
    <rPh sb="9" eb="10">
      <t>マチ</t>
    </rPh>
    <phoneticPr fontId="3"/>
  </si>
  <si>
    <t>0761-22-4372</t>
    <phoneticPr fontId="3"/>
  </si>
  <si>
    <t>手取川クリニック</t>
    <rPh sb="0" eb="1">
      <t>テ</t>
    </rPh>
    <rPh sb="1" eb="2">
      <t>ト</t>
    </rPh>
    <rPh sb="2" eb="3">
      <t>カワ</t>
    </rPh>
    <phoneticPr fontId="3"/>
  </si>
  <si>
    <t>石川県能美郡川北町壱ツ屋１９９</t>
    <rPh sb="0" eb="12">
      <t>９２３－１２６７</t>
    </rPh>
    <phoneticPr fontId="3"/>
  </si>
  <si>
    <t>076-277-0100</t>
    <phoneticPr fontId="3"/>
  </si>
  <si>
    <t>独立行政法人国立病院機構　金沢医療センター</t>
    <rPh sb="0" eb="2">
      <t>ドクリツ</t>
    </rPh>
    <rPh sb="2" eb="4">
      <t>ギョウセイ</t>
    </rPh>
    <rPh sb="4" eb="6">
      <t>ホウジン</t>
    </rPh>
    <rPh sb="6" eb="8">
      <t>コクリツ</t>
    </rPh>
    <rPh sb="8" eb="10">
      <t>ビョウイン</t>
    </rPh>
    <rPh sb="10" eb="12">
      <t>キコウ</t>
    </rPh>
    <rPh sb="13" eb="15">
      <t>カナザワ</t>
    </rPh>
    <rPh sb="15" eb="17">
      <t>イリョウ</t>
    </rPh>
    <phoneticPr fontId="3"/>
  </si>
  <si>
    <t>石川県金沢市下石引町１－１</t>
    <rPh sb="3" eb="6">
      <t>カナザワシ</t>
    </rPh>
    <rPh sb="6" eb="7">
      <t>シタ</t>
    </rPh>
    <rPh sb="7" eb="8">
      <t>イシ</t>
    </rPh>
    <rPh sb="8" eb="9">
      <t>ヒ</t>
    </rPh>
    <rPh sb="9" eb="10">
      <t>マチ</t>
    </rPh>
    <phoneticPr fontId="3"/>
  </si>
  <si>
    <t>076-262-4161</t>
    <phoneticPr fontId="3"/>
  </si>
  <si>
    <t>まなぶ産科婦人科クリニック</t>
    <rPh sb="3" eb="5">
      <t>サンカ</t>
    </rPh>
    <rPh sb="5" eb="8">
      <t>フジンカ</t>
    </rPh>
    <phoneticPr fontId="3"/>
  </si>
  <si>
    <t>石川県金沢市大桑2丁目307番地</t>
    <rPh sb="0" eb="3">
      <t>イシカワケン</t>
    </rPh>
    <rPh sb="3" eb="6">
      <t>カナザワシ</t>
    </rPh>
    <rPh sb="6" eb="8">
      <t>オオクワ</t>
    </rPh>
    <rPh sb="9" eb="11">
      <t>チョウメ</t>
    </rPh>
    <rPh sb="14" eb="16">
      <t>バンチ</t>
    </rPh>
    <phoneticPr fontId="3"/>
  </si>
  <si>
    <t>076-255-7681</t>
    <phoneticPr fontId="3"/>
  </si>
  <si>
    <t>公益社団法人地域医療振興協会　山中温泉医療センター</t>
  </si>
  <si>
    <t>石川県加賀市山中温泉上野町ル15番地1</t>
  </si>
  <si>
    <t>0761-78-0301</t>
  </si>
  <si>
    <t>市立輪島病院</t>
    <rPh sb="0" eb="6">
      <t>シリツワジマビョウイン</t>
    </rPh>
    <phoneticPr fontId="2"/>
  </si>
  <si>
    <t>石川県輪島市山岸町は1番1地</t>
    <rPh sb="0" eb="3">
      <t>イシカワケン</t>
    </rPh>
    <rPh sb="3" eb="6">
      <t>ワジマシ</t>
    </rPh>
    <rPh sb="6" eb="9">
      <t>ヤマギシマチ</t>
    </rPh>
    <rPh sb="11" eb="12">
      <t>バン</t>
    </rPh>
    <rPh sb="13" eb="14">
      <t>チ</t>
    </rPh>
    <phoneticPr fontId="2"/>
  </si>
  <si>
    <t>0768-23-0618</t>
    <phoneticPr fontId="2"/>
  </si>
  <si>
    <t>といたレディースクリニック</t>
    <phoneticPr fontId="2"/>
  </si>
  <si>
    <t>石川県金沢市戸板4丁目35番地</t>
    <rPh sb="0" eb="3">
      <t>イシカワケン</t>
    </rPh>
    <rPh sb="3" eb="5">
      <t>カナザワ</t>
    </rPh>
    <rPh sb="5" eb="6">
      <t>シ</t>
    </rPh>
    <rPh sb="6" eb="8">
      <t>トイタ</t>
    </rPh>
    <rPh sb="9" eb="11">
      <t>チョウメ</t>
    </rPh>
    <rPh sb="13" eb="15">
      <t>バンチ</t>
    </rPh>
    <phoneticPr fontId="2"/>
  </si>
  <si>
    <t>076-256-0153</t>
    <phoneticPr fontId="2"/>
  </si>
  <si>
    <t>医療法人社団　あらきクリニック</t>
    <rPh sb="0" eb="6">
      <t>イリョウホウジンシャダン</t>
    </rPh>
    <phoneticPr fontId="2"/>
  </si>
  <si>
    <t>石川県小松市若杉町95</t>
    <rPh sb="0" eb="3">
      <t>イシカワケン</t>
    </rPh>
    <rPh sb="3" eb="6">
      <t>コマツシ</t>
    </rPh>
    <rPh sb="6" eb="9">
      <t>ワカスギマチ</t>
    </rPh>
    <phoneticPr fontId="2"/>
  </si>
  <si>
    <t>0761-22-0301</t>
    <phoneticPr fontId="2"/>
  </si>
  <si>
    <t>いこまともみレディースクリニック産科分院</t>
    <rPh sb="16" eb="18">
      <t>サンカ</t>
    </rPh>
    <rPh sb="18" eb="20">
      <t>ブンイン</t>
    </rPh>
    <phoneticPr fontId="2"/>
  </si>
  <si>
    <t>石川県白山市北安田西二丁目１６４番</t>
    <rPh sb="0" eb="3">
      <t>イシカワケン</t>
    </rPh>
    <rPh sb="3" eb="6">
      <t>シラヤマシ</t>
    </rPh>
    <rPh sb="6" eb="9">
      <t>キタヤスダ</t>
    </rPh>
    <rPh sb="9" eb="10">
      <t>ニシ</t>
    </rPh>
    <rPh sb="10" eb="13">
      <t>2チョウメ</t>
    </rPh>
    <rPh sb="16" eb="17">
      <t>バン</t>
    </rPh>
    <phoneticPr fontId="2"/>
  </si>
  <si>
    <t>076-287-5761</t>
    <phoneticPr fontId="2"/>
  </si>
  <si>
    <t>茨城県</t>
    <rPh sb="0" eb="3">
      <t>イバラキケン</t>
    </rPh>
    <phoneticPr fontId="3"/>
  </si>
  <si>
    <t>医療法人社団寿幸会　かんの産婦人科クリニック</t>
    <rPh sb="0" eb="2">
      <t>イリョウ</t>
    </rPh>
    <rPh sb="2" eb="4">
      <t>ホウジン</t>
    </rPh>
    <rPh sb="4" eb="6">
      <t>シャダン</t>
    </rPh>
    <rPh sb="6" eb="7">
      <t>ジュ</t>
    </rPh>
    <rPh sb="7" eb="8">
      <t>コウ</t>
    </rPh>
    <rPh sb="8" eb="9">
      <t>カイ</t>
    </rPh>
    <rPh sb="13" eb="17">
      <t>サンフジンカ</t>
    </rPh>
    <phoneticPr fontId="3"/>
  </si>
  <si>
    <t>茨城県取手市藤代1076</t>
    <rPh sb="0" eb="3">
      <t>イバラキケン</t>
    </rPh>
    <rPh sb="3" eb="4">
      <t>ト</t>
    </rPh>
    <rPh sb="4" eb="5">
      <t>テ</t>
    </rPh>
    <rPh sb="5" eb="6">
      <t>シ</t>
    </rPh>
    <rPh sb="6" eb="8">
      <t>フジシロ</t>
    </rPh>
    <phoneticPr fontId="3"/>
  </si>
  <si>
    <t>0297-83-0321</t>
  </si>
  <si>
    <t>ひたちなか母と子の病院</t>
    <rPh sb="0" eb="11">
      <t>ヒタチナカハハトコノビョウイン</t>
    </rPh>
    <phoneticPr fontId="3"/>
  </si>
  <si>
    <t>茨城県ひたちなか市青葉町１９－７</t>
    <rPh sb="9" eb="11">
      <t>アオバ</t>
    </rPh>
    <phoneticPr fontId="3"/>
  </si>
  <si>
    <t>029-273-2888</t>
  </si>
  <si>
    <t>茨城県</t>
    <rPh sb="0" eb="3">
      <t>イバラギケン</t>
    </rPh>
    <phoneticPr fontId="3"/>
  </si>
  <si>
    <t>社会福祉法人恩賜財団済生会支部茨城県済生会　龍ケ崎済生会病院</t>
    <phoneticPr fontId="3"/>
  </si>
  <si>
    <t>茨城県龍ケ崎市中里１－１</t>
    <rPh sb="0" eb="3">
      <t>イバラギケン</t>
    </rPh>
    <rPh sb="3" eb="6">
      <t>リュウガサキ</t>
    </rPh>
    <rPh sb="6" eb="7">
      <t>シ</t>
    </rPh>
    <rPh sb="7" eb="9">
      <t>ナカサト</t>
    </rPh>
    <phoneticPr fontId="3"/>
  </si>
  <si>
    <t>0297-63-7111</t>
  </si>
  <si>
    <t>医療法人社団海里会　池羽レディースクリニック</t>
    <rPh sb="10" eb="11">
      <t>イケ</t>
    </rPh>
    <rPh sb="11" eb="12">
      <t>ハネ</t>
    </rPh>
    <phoneticPr fontId="3"/>
  </si>
  <si>
    <t>茨城県結城市大字結城１０６２２－１</t>
    <rPh sb="0" eb="3">
      <t>イバラキケン</t>
    </rPh>
    <rPh sb="3" eb="6">
      <t>ユウキシ</t>
    </rPh>
    <rPh sb="6" eb="8">
      <t>オオアザ</t>
    </rPh>
    <rPh sb="8" eb="10">
      <t>ユウキ</t>
    </rPh>
    <phoneticPr fontId="3"/>
  </si>
  <si>
    <t>0296-33-3465</t>
  </si>
  <si>
    <t>株式会社日立製作所　日立総合病院</t>
    <rPh sb="0" eb="4">
      <t>カブシキガイシャ</t>
    </rPh>
    <rPh sb="4" eb="6">
      <t>ヒタチ</t>
    </rPh>
    <rPh sb="6" eb="9">
      <t>セイサクショ</t>
    </rPh>
    <rPh sb="10" eb="12">
      <t>ヒタチ</t>
    </rPh>
    <rPh sb="12" eb="14">
      <t>ソウゴウ</t>
    </rPh>
    <rPh sb="14" eb="16">
      <t>ビョウイン</t>
    </rPh>
    <phoneticPr fontId="3"/>
  </si>
  <si>
    <t>茨城県日立市城南町二丁目1番1号</t>
    <rPh sb="0" eb="9">
      <t>３１７－００７７</t>
    </rPh>
    <rPh sb="9" eb="12">
      <t>ニチョウメ</t>
    </rPh>
    <rPh sb="13" eb="14">
      <t>バン</t>
    </rPh>
    <rPh sb="15" eb="16">
      <t>ゴウ</t>
    </rPh>
    <phoneticPr fontId="3"/>
  </si>
  <si>
    <t>0294-23-1111</t>
  </si>
  <si>
    <t>県北医療センター高萩協同病院</t>
    <rPh sb="0" eb="2">
      <t>ケンホク</t>
    </rPh>
    <rPh sb="2" eb="4">
      <t>イリョウ</t>
    </rPh>
    <rPh sb="8" eb="10">
      <t>タカハギ</t>
    </rPh>
    <rPh sb="10" eb="12">
      <t>キョウドウ</t>
    </rPh>
    <rPh sb="12" eb="14">
      <t>ビョウイン</t>
    </rPh>
    <phoneticPr fontId="3"/>
  </si>
  <si>
    <t>茨城県高萩市大字上手綱上ヶ穂町1006番地9</t>
    <rPh sb="0" eb="3">
      <t>イバラギケン</t>
    </rPh>
    <rPh sb="3" eb="6">
      <t>タカハギシ</t>
    </rPh>
    <rPh sb="6" eb="8">
      <t>オオアザ</t>
    </rPh>
    <rPh sb="8" eb="9">
      <t>カミ</t>
    </rPh>
    <rPh sb="9" eb="10">
      <t>テ</t>
    </rPh>
    <rPh sb="10" eb="11">
      <t>ヅナ</t>
    </rPh>
    <rPh sb="11" eb="12">
      <t>カミ</t>
    </rPh>
    <rPh sb="13" eb="14">
      <t>ホ</t>
    </rPh>
    <rPh sb="14" eb="15">
      <t>チョウ</t>
    </rPh>
    <rPh sb="19" eb="21">
      <t>バンチ</t>
    </rPh>
    <phoneticPr fontId="3"/>
  </si>
  <si>
    <t>0293-23-1122</t>
  </si>
  <si>
    <t>小浜産科婦人科クリニック</t>
    <rPh sb="0" eb="2">
      <t>オバマ</t>
    </rPh>
    <rPh sb="2" eb="4">
      <t>サンカ</t>
    </rPh>
    <rPh sb="4" eb="7">
      <t>フジンカ</t>
    </rPh>
    <phoneticPr fontId="3"/>
  </si>
  <si>
    <t>茨城県ひたちなか市堀口６１６番地</t>
    <rPh sb="14" eb="16">
      <t>バンチ</t>
    </rPh>
    <phoneticPr fontId="3"/>
  </si>
  <si>
    <t>029-272-2535</t>
  </si>
  <si>
    <t>茨城県</t>
    <rPh sb="0" eb="3">
      <t>イバラギケン</t>
    </rPh>
    <phoneticPr fontId="2"/>
  </si>
  <si>
    <t>社会医療法人社団光仁会　総合守谷第一病院</t>
    <rPh sb="0" eb="4">
      <t>シャカイイリョウ</t>
    </rPh>
    <rPh sb="4" eb="6">
      <t>ホウジン</t>
    </rPh>
    <rPh sb="6" eb="8">
      <t>シャダン</t>
    </rPh>
    <rPh sb="8" eb="9">
      <t>ヒカリ</t>
    </rPh>
    <rPh sb="9" eb="10">
      <t>ジン</t>
    </rPh>
    <rPh sb="10" eb="11">
      <t>カイ</t>
    </rPh>
    <rPh sb="12" eb="14">
      <t>ソウゴウ</t>
    </rPh>
    <rPh sb="14" eb="16">
      <t>モリヤ</t>
    </rPh>
    <rPh sb="16" eb="18">
      <t>ダイイチ</t>
    </rPh>
    <rPh sb="18" eb="20">
      <t>ビョウイン</t>
    </rPh>
    <phoneticPr fontId="2"/>
  </si>
  <si>
    <t>茨城県守谷市松前台1-17</t>
    <rPh sb="0" eb="3">
      <t>イバラギケン</t>
    </rPh>
    <rPh sb="3" eb="5">
      <t>モリヤ</t>
    </rPh>
    <rPh sb="5" eb="6">
      <t>シ</t>
    </rPh>
    <rPh sb="6" eb="9">
      <t>マツマエダイ</t>
    </rPh>
    <phoneticPr fontId="2"/>
  </si>
  <si>
    <t>0297-45-5111</t>
    <phoneticPr fontId="2"/>
  </si>
  <si>
    <t>茨城県</t>
    <rPh sb="0" eb="3">
      <t>イバラキケン</t>
    </rPh>
    <phoneticPr fontId="2"/>
  </si>
  <si>
    <t>医療法人社団　葉山産婦人科</t>
    <rPh sb="0" eb="2">
      <t>イリョウ</t>
    </rPh>
    <rPh sb="2" eb="4">
      <t>ホウジン</t>
    </rPh>
    <rPh sb="4" eb="6">
      <t>シャダン</t>
    </rPh>
    <rPh sb="7" eb="9">
      <t>ハヤマ</t>
    </rPh>
    <rPh sb="9" eb="13">
      <t>サンフジンカ</t>
    </rPh>
    <phoneticPr fontId="2"/>
  </si>
  <si>
    <t>茨城県鹿嶋市大字宮中1995番の25</t>
    <rPh sb="0" eb="3">
      <t>イバラキケン</t>
    </rPh>
    <rPh sb="3" eb="4">
      <t>シカ</t>
    </rPh>
    <rPh sb="4" eb="5">
      <t>シマ</t>
    </rPh>
    <rPh sb="5" eb="6">
      <t>シ</t>
    </rPh>
    <rPh sb="6" eb="8">
      <t>オオアザ</t>
    </rPh>
    <rPh sb="8" eb="10">
      <t>ミヤナカ</t>
    </rPh>
    <rPh sb="14" eb="15">
      <t>バン</t>
    </rPh>
    <phoneticPr fontId="2"/>
  </si>
  <si>
    <t>0299-83-1515</t>
    <phoneticPr fontId="2"/>
  </si>
  <si>
    <t>（社）恩賜財団済生会支部茨城県済生会　水戸済生会総合病院</t>
    <rPh sb="1" eb="2">
      <t>シャ</t>
    </rPh>
    <rPh sb="3" eb="4">
      <t>オン</t>
    </rPh>
    <rPh sb="4" eb="5">
      <t>タマワ</t>
    </rPh>
    <rPh sb="5" eb="7">
      <t>ザイダン</t>
    </rPh>
    <rPh sb="7" eb="10">
      <t>サイセイカイ</t>
    </rPh>
    <rPh sb="10" eb="12">
      <t>シブ</t>
    </rPh>
    <rPh sb="12" eb="15">
      <t>イバラキケン</t>
    </rPh>
    <rPh sb="15" eb="18">
      <t>サイセイカイ</t>
    </rPh>
    <rPh sb="19" eb="21">
      <t>ミト</t>
    </rPh>
    <rPh sb="21" eb="24">
      <t>サイセイカイ</t>
    </rPh>
    <rPh sb="24" eb="28">
      <t>ソウゴウビョウイン</t>
    </rPh>
    <phoneticPr fontId="3"/>
  </si>
  <si>
    <t>茨城県水戸市多葉台3-3-10</t>
    <rPh sb="0" eb="3">
      <t>イバラキケン</t>
    </rPh>
    <rPh sb="3" eb="6">
      <t>ミトシ</t>
    </rPh>
    <rPh sb="6" eb="7">
      <t>タ</t>
    </rPh>
    <rPh sb="7" eb="8">
      <t>ヨウ</t>
    </rPh>
    <rPh sb="8" eb="9">
      <t>ダイ</t>
    </rPh>
    <phoneticPr fontId="3"/>
  </si>
  <si>
    <t>029-254-5151</t>
    <phoneticPr fontId="3"/>
  </si>
  <si>
    <t>JAとりで総合医療センター</t>
    <rPh sb="5" eb="7">
      <t>ソウゴウ</t>
    </rPh>
    <rPh sb="7" eb="9">
      <t>イリョウ</t>
    </rPh>
    <phoneticPr fontId="3"/>
  </si>
  <si>
    <t>茨城県取手市本郷２－１－１</t>
    <rPh sb="0" eb="8">
      <t>３０２－００２２</t>
    </rPh>
    <phoneticPr fontId="3"/>
  </si>
  <si>
    <t>0297-74-5551</t>
    <phoneticPr fontId="3"/>
  </si>
  <si>
    <t>茨城県</t>
    <rPh sb="0" eb="2">
      <t>イバラキ</t>
    </rPh>
    <rPh sb="2" eb="3">
      <t>ケン</t>
    </rPh>
    <phoneticPr fontId="3"/>
  </si>
  <si>
    <t>医療法人明保会　江幡産婦人科病院</t>
    <rPh sb="0" eb="2">
      <t>イリョウ</t>
    </rPh>
    <rPh sb="2" eb="4">
      <t>ホウジン</t>
    </rPh>
    <rPh sb="4" eb="6">
      <t>アキホ</t>
    </rPh>
    <rPh sb="6" eb="7">
      <t>カイ</t>
    </rPh>
    <rPh sb="8" eb="10">
      <t>エバタ</t>
    </rPh>
    <rPh sb="10" eb="14">
      <t>サンフジンカ</t>
    </rPh>
    <rPh sb="14" eb="16">
      <t>ビョウイン</t>
    </rPh>
    <phoneticPr fontId="3"/>
  </si>
  <si>
    <t>茨城県水戸市備前町４－１１</t>
    <rPh sb="0" eb="9">
      <t>３１０－００２４</t>
    </rPh>
    <phoneticPr fontId="3"/>
  </si>
  <si>
    <t>029-224-3223</t>
    <phoneticPr fontId="3"/>
  </si>
  <si>
    <t>医療法人静和会　池田医院</t>
    <rPh sb="0" eb="4">
      <t>イリョウホウジン</t>
    </rPh>
    <rPh sb="4" eb="5">
      <t>シズ</t>
    </rPh>
    <rPh sb="5" eb="6">
      <t>ワ</t>
    </rPh>
    <rPh sb="6" eb="7">
      <t>カイ</t>
    </rPh>
    <rPh sb="8" eb="10">
      <t>イケダ</t>
    </rPh>
    <rPh sb="10" eb="12">
      <t>イイン</t>
    </rPh>
    <phoneticPr fontId="3"/>
  </si>
  <si>
    <t>茨城県猿島郡境町2174-100</t>
    <rPh sb="0" eb="3">
      <t>イバラキケン</t>
    </rPh>
    <rPh sb="3" eb="4">
      <t>サル</t>
    </rPh>
    <rPh sb="4" eb="5">
      <t>シマ</t>
    </rPh>
    <rPh sb="5" eb="6">
      <t>グン</t>
    </rPh>
    <rPh sb="6" eb="8">
      <t>サカイマチ</t>
    </rPh>
    <phoneticPr fontId="3"/>
  </si>
  <si>
    <t>0280-87-0171</t>
    <phoneticPr fontId="3"/>
  </si>
  <si>
    <t>医療法人若竹会　つくばセントラル病院</t>
    <rPh sb="0" eb="2">
      <t>イリョウ</t>
    </rPh>
    <rPh sb="2" eb="4">
      <t>ホウジン</t>
    </rPh>
    <rPh sb="4" eb="6">
      <t>ワカタケ</t>
    </rPh>
    <rPh sb="6" eb="7">
      <t>カイ</t>
    </rPh>
    <rPh sb="16" eb="18">
      <t>ビョウイン</t>
    </rPh>
    <phoneticPr fontId="3"/>
  </si>
  <si>
    <t>茨城県牛久市柏田町１５８９－３</t>
    <rPh sb="0" eb="9">
      <t>３００－１２１１</t>
    </rPh>
    <phoneticPr fontId="3"/>
  </si>
  <si>
    <t>029-872-1771</t>
    <phoneticPr fontId="3"/>
  </si>
  <si>
    <t>柴田マタニティークリニック</t>
    <rPh sb="0" eb="2">
      <t>シバタ</t>
    </rPh>
    <phoneticPr fontId="3"/>
  </si>
  <si>
    <t>茨城県土浦市桜町4丁目13-20</t>
    <rPh sb="0" eb="8">
      <t>３００－００３７</t>
    </rPh>
    <rPh sb="9" eb="11">
      <t>チョウメ</t>
    </rPh>
    <phoneticPr fontId="3"/>
  </si>
  <si>
    <t>029-821-0154</t>
    <phoneticPr fontId="3"/>
  </si>
  <si>
    <t>庄司産婦人科・小児科医院</t>
    <rPh sb="0" eb="2">
      <t>ショウジ</t>
    </rPh>
    <rPh sb="2" eb="6">
      <t>サンフジンカ</t>
    </rPh>
    <rPh sb="7" eb="10">
      <t>ショウニカ</t>
    </rPh>
    <rPh sb="10" eb="12">
      <t>イイン</t>
    </rPh>
    <phoneticPr fontId="3"/>
  </si>
  <si>
    <t>茨城県つくば市谷田部1562</t>
    <rPh sb="6" eb="7">
      <t>シ</t>
    </rPh>
    <rPh sb="7" eb="10">
      <t>ヤタベ</t>
    </rPh>
    <phoneticPr fontId="3"/>
  </si>
  <si>
    <t>029-836-0405</t>
    <phoneticPr fontId="3"/>
  </si>
  <si>
    <t>筑波大学附属病院</t>
    <rPh sb="0" eb="2">
      <t>ツクバ</t>
    </rPh>
    <rPh sb="2" eb="4">
      <t>ダイガク</t>
    </rPh>
    <rPh sb="4" eb="6">
      <t>フゾク</t>
    </rPh>
    <rPh sb="6" eb="8">
      <t>ビョウイン</t>
    </rPh>
    <phoneticPr fontId="3"/>
  </si>
  <si>
    <t>茨城県つくば市天久保２－１－１</t>
    <rPh sb="0" eb="3">
      <t>イバラキケン</t>
    </rPh>
    <rPh sb="6" eb="7">
      <t>シ</t>
    </rPh>
    <rPh sb="7" eb="8">
      <t>テン</t>
    </rPh>
    <rPh sb="8" eb="10">
      <t>クボ</t>
    </rPh>
    <phoneticPr fontId="3"/>
  </si>
  <si>
    <t>029-853-3900</t>
    <phoneticPr fontId="3"/>
  </si>
  <si>
    <t>独立行政法人国立病院機構　霞ヶ浦医療センター</t>
    <rPh sb="0" eb="2">
      <t>ドクリツ</t>
    </rPh>
    <rPh sb="2" eb="4">
      <t>ギョウセイ</t>
    </rPh>
    <rPh sb="4" eb="6">
      <t>ホウジン</t>
    </rPh>
    <rPh sb="6" eb="8">
      <t>コクリツ</t>
    </rPh>
    <rPh sb="8" eb="10">
      <t>ビョウイン</t>
    </rPh>
    <rPh sb="10" eb="12">
      <t>キコウ</t>
    </rPh>
    <rPh sb="13" eb="16">
      <t>カスミガウラ</t>
    </rPh>
    <rPh sb="16" eb="18">
      <t>イリョウ</t>
    </rPh>
    <phoneticPr fontId="3"/>
  </si>
  <si>
    <t>茨城県土浦市下高津2-7-14</t>
  </si>
  <si>
    <t>029-822-5050</t>
  </si>
  <si>
    <t>社会福祉法人白十字会　白十字総合病院</t>
    <rPh sb="0" eb="4">
      <t>シャカイフクシ</t>
    </rPh>
    <rPh sb="4" eb="6">
      <t>ホウジン</t>
    </rPh>
    <rPh sb="6" eb="9">
      <t>シロジュウジ</t>
    </rPh>
    <rPh sb="9" eb="10">
      <t>カイ</t>
    </rPh>
    <rPh sb="11" eb="18">
      <t>シラジュウジソウゴウビョウイン</t>
    </rPh>
    <phoneticPr fontId="2"/>
  </si>
  <si>
    <t>茨城県神栖市賀2148</t>
    <rPh sb="0" eb="3">
      <t>イバラキケン</t>
    </rPh>
    <rPh sb="3" eb="4">
      <t>カミ</t>
    </rPh>
    <rPh sb="5" eb="6">
      <t>シ</t>
    </rPh>
    <rPh sb="6" eb="7">
      <t>ガ</t>
    </rPh>
    <phoneticPr fontId="2"/>
  </si>
  <si>
    <t>0299-92-3311</t>
    <phoneticPr fontId="2"/>
  </si>
  <si>
    <t>総合病院　土浦協同病院</t>
    <rPh sb="5" eb="7">
      <t>ツチウラ</t>
    </rPh>
    <rPh sb="7" eb="9">
      <t>キョウドウ</t>
    </rPh>
    <rPh sb="9" eb="11">
      <t>ビョウイン</t>
    </rPh>
    <phoneticPr fontId="2"/>
  </si>
  <si>
    <t>茨城県土浦市おおつ野4-1-1</t>
    <rPh sb="0" eb="3">
      <t>イバラキケン</t>
    </rPh>
    <rPh sb="3" eb="5">
      <t>ツチウラ</t>
    </rPh>
    <rPh sb="5" eb="6">
      <t>シ</t>
    </rPh>
    <rPh sb="9" eb="10">
      <t>ノ</t>
    </rPh>
    <phoneticPr fontId="2"/>
  </si>
  <si>
    <t>029-830-3711</t>
    <phoneticPr fontId="2"/>
  </si>
  <si>
    <t>守谷助産院</t>
    <rPh sb="0" eb="2">
      <t>モリヤ</t>
    </rPh>
    <rPh sb="2" eb="5">
      <t>ジョサンイン</t>
    </rPh>
    <phoneticPr fontId="2"/>
  </si>
  <si>
    <t>茨城県守谷市松ヶ丘5丁目27-19</t>
    <rPh sb="0" eb="3">
      <t>イバラギケン</t>
    </rPh>
    <rPh sb="3" eb="6">
      <t>モリヤシ</t>
    </rPh>
    <rPh sb="6" eb="9">
      <t>マツガオカ</t>
    </rPh>
    <rPh sb="10" eb="12">
      <t>チョウメ</t>
    </rPh>
    <phoneticPr fontId="2"/>
  </si>
  <si>
    <t>0297-45-4438</t>
    <phoneticPr fontId="2"/>
  </si>
  <si>
    <t>石渡産婦人科病院</t>
    <rPh sb="0" eb="2">
      <t>イシワタリ</t>
    </rPh>
    <rPh sb="2" eb="6">
      <t>サンフジンカ</t>
    </rPh>
    <rPh sb="6" eb="8">
      <t>ビョウイン</t>
    </rPh>
    <phoneticPr fontId="3"/>
  </si>
  <si>
    <t>茨城県水戸市上水戸１－４－２１</t>
    <rPh sb="0" eb="9">
      <t>310-0041</t>
    </rPh>
    <phoneticPr fontId="3"/>
  </si>
  <si>
    <t>029-221-2553</t>
    <phoneticPr fontId="3"/>
  </si>
  <si>
    <t>医療法人　岩崎病院</t>
    <rPh sb="0" eb="2">
      <t>イリョウ</t>
    </rPh>
    <rPh sb="2" eb="4">
      <t>ホウジン</t>
    </rPh>
    <rPh sb="5" eb="7">
      <t>イワサキ</t>
    </rPh>
    <rPh sb="7" eb="9">
      <t>ビョウイン</t>
    </rPh>
    <phoneticPr fontId="3"/>
  </si>
  <si>
    <t>茨城県水戸市笠原町1664-2</t>
    <rPh sb="0" eb="3">
      <t>イバラギケン</t>
    </rPh>
    <rPh sb="3" eb="6">
      <t>ミトシ</t>
    </rPh>
    <rPh sb="6" eb="8">
      <t>カサハラ</t>
    </rPh>
    <rPh sb="8" eb="9">
      <t>マチ</t>
    </rPh>
    <phoneticPr fontId="3"/>
  </si>
  <si>
    <t>029-241-8700</t>
    <phoneticPr fontId="3"/>
  </si>
  <si>
    <t>医療法人　加瀬病院</t>
    <rPh sb="0" eb="2">
      <t>イリョウ</t>
    </rPh>
    <rPh sb="2" eb="4">
      <t>ホウジン</t>
    </rPh>
    <rPh sb="5" eb="7">
      <t>カセ</t>
    </rPh>
    <rPh sb="7" eb="9">
      <t>ビョウイン</t>
    </rPh>
    <phoneticPr fontId="3"/>
  </si>
  <si>
    <t>茨城県ひたちなか市市毛835</t>
    <rPh sb="0" eb="3">
      <t>イバラギケン</t>
    </rPh>
    <rPh sb="8" eb="9">
      <t>シ</t>
    </rPh>
    <rPh sb="9" eb="11">
      <t>イチゲ</t>
    </rPh>
    <phoneticPr fontId="3"/>
  </si>
  <si>
    <t>029-273-2071</t>
    <phoneticPr fontId="3"/>
  </si>
  <si>
    <t>医療法人修英会　遠藤産婦人科医院</t>
    <rPh sb="0" eb="2">
      <t>イリョウ</t>
    </rPh>
    <rPh sb="2" eb="4">
      <t>ホウジン</t>
    </rPh>
    <rPh sb="4" eb="5">
      <t>オサ</t>
    </rPh>
    <rPh sb="5" eb="7">
      <t>エイカイ</t>
    </rPh>
    <rPh sb="8" eb="10">
      <t>エンドウ</t>
    </rPh>
    <rPh sb="10" eb="14">
      <t>サンフジンカ</t>
    </rPh>
    <rPh sb="14" eb="16">
      <t>イイン</t>
    </rPh>
    <phoneticPr fontId="3"/>
  </si>
  <si>
    <t>茨城県筑西市中舘１３０番地１</t>
    <rPh sb="0" eb="3">
      <t>イバラキケン</t>
    </rPh>
    <rPh sb="3" eb="4">
      <t>チク</t>
    </rPh>
    <rPh sb="4" eb="6">
      <t>ニシイチ</t>
    </rPh>
    <rPh sb="6" eb="8">
      <t>ナカダテ</t>
    </rPh>
    <rPh sb="11" eb="13">
      <t>バンチ</t>
    </rPh>
    <phoneticPr fontId="3"/>
  </si>
  <si>
    <t>0296-20-1000</t>
    <phoneticPr fontId="3"/>
  </si>
  <si>
    <t>医療法人寿恵会　船橋レディスクリニック</t>
    <rPh sb="0" eb="2">
      <t>イリョウ</t>
    </rPh>
    <rPh sb="2" eb="4">
      <t>ホウジン</t>
    </rPh>
    <rPh sb="4" eb="5">
      <t>コトブキ</t>
    </rPh>
    <rPh sb="5" eb="6">
      <t>メグミ</t>
    </rPh>
    <rPh sb="6" eb="7">
      <t>カイ</t>
    </rPh>
    <rPh sb="8" eb="10">
      <t>フナハシ</t>
    </rPh>
    <phoneticPr fontId="3"/>
  </si>
  <si>
    <t>茨城県古河市諸川657-3</t>
    <rPh sb="0" eb="3">
      <t>イバラギケン</t>
    </rPh>
    <rPh sb="3" eb="5">
      <t>フルカワ</t>
    </rPh>
    <rPh sb="5" eb="6">
      <t>シ</t>
    </rPh>
    <rPh sb="6" eb="8">
      <t>モロカワ</t>
    </rPh>
    <phoneticPr fontId="3"/>
  </si>
  <si>
    <t>0280-76-0386</t>
    <phoneticPr fontId="3"/>
  </si>
  <si>
    <t>医療法人社団　土浦産婦人科</t>
    <rPh sb="0" eb="2">
      <t>イリョウ</t>
    </rPh>
    <rPh sb="2" eb="4">
      <t>ホウジン</t>
    </rPh>
    <rPh sb="4" eb="6">
      <t>シャダン</t>
    </rPh>
    <rPh sb="7" eb="9">
      <t>ツチウラ</t>
    </rPh>
    <rPh sb="9" eb="13">
      <t>サンフジンカ</t>
    </rPh>
    <phoneticPr fontId="3"/>
  </si>
  <si>
    <t>茨城県土浦市中央一丁目１４番２２号</t>
    <rPh sb="0" eb="3">
      <t>イバラギケン</t>
    </rPh>
    <rPh sb="3" eb="6">
      <t>ツチウラシ</t>
    </rPh>
    <rPh sb="6" eb="8">
      <t>チュウオウ</t>
    </rPh>
    <rPh sb="8" eb="11">
      <t>イッチョウメ</t>
    </rPh>
    <rPh sb="13" eb="14">
      <t>バン</t>
    </rPh>
    <rPh sb="16" eb="17">
      <t>ゴウ</t>
    </rPh>
    <phoneticPr fontId="3"/>
  </si>
  <si>
    <t>029-821-0068</t>
    <phoneticPr fontId="3"/>
  </si>
  <si>
    <t>医療法人社団清虹会　なないろレディースクリニック</t>
    <rPh sb="0" eb="2">
      <t>イリョウ</t>
    </rPh>
    <rPh sb="2" eb="4">
      <t>ホウジン</t>
    </rPh>
    <rPh sb="4" eb="6">
      <t>シャダン</t>
    </rPh>
    <rPh sb="6" eb="7">
      <t>セイ</t>
    </rPh>
    <rPh sb="7" eb="8">
      <t>コウ</t>
    </rPh>
    <rPh sb="8" eb="9">
      <t>カイ</t>
    </rPh>
    <phoneticPr fontId="3"/>
  </si>
  <si>
    <t>茨城県つくば市西大沼637-6</t>
    <rPh sb="0" eb="3">
      <t>イバラギケン</t>
    </rPh>
    <rPh sb="6" eb="7">
      <t>シ</t>
    </rPh>
    <rPh sb="7" eb="8">
      <t>ニシ</t>
    </rPh>
    <rPh sb="8" eb="10">
      <t>オオヌマ</t>
    </rPh>
    <phoneticPr fontId="3"/>
  </si>
  <si>
    <t>029-860-7716</t>
    <phoneticPr fontId="3"/>
  </si>
  <si>
    <t>お産の森いのちのもり　産科婦人科篠﨑医院</t>
    <rPh sb="1" eb="2">
      <t>サン</t>
    </rPh>
    <rPh sb="3" eb="4">
      <t>モリ</t>
    </rPh>
    <rPh sb="11" eb="13">
      <t>サンカ</t>
    </rPh>
    <rPh sb="13" eb="16">
      <t>フジンカ</t>
    </rPh>
    <rPh sb="16" eb="17">
      <t>シノ</t>
    </rPh>
    <rPh sb="17" eb="18">
      <t>キ</t>
    </rPh>
    <rPh sb="18" eb="20">
      <t>イイン</t>
    </rPh>
    <phoneticPr fontId="3"/>
  </si>
  <si>
    <t>茨城県守谷市大柏1067-1</t>
    <rPh sb="0" eb="8">
      <t>３０２－０１１６</t>
    </rPh>
    <phoneticPr fontId="3"/>
  </si>
  <si>
    <t>0297-44-6203</t>
    <phoneticPr fontId="3"/>
  </si>
  <si>
    <t>まつばらウィメンズクリニック</t>
  </si>
  <si>
    <t>茨城県稲敷郡阿見町本郷１-16-2</t>
    <rPh sb="0" eb="3">
      <t>イバラギケン</t>
    </rPh>
    <rPh sb="3" eb="6">
      <t>イナシキグン</t>
    </rPh>
    <rPh sb="6" eb="8">
      <t>アミ</t>
    </rPh>
    <rPh sb="8" eb="9">
      <t>マチ</t>
    </rPh>
    <rPh sb="9" eb="11">
      <t>ホンゴウ</t>
    </rPh>
    <phoneticPr fontId="3"/>
  </si>
  <si>
    <t>029-830-5151</t>
    <phoneticPr fontId="3"/>
  </si>
  <si>
    <t>水戸赤十字病院</t>
    <rPh sb="0" eb="2">
      <t>ミト</t>
    </rPh>
    <rPh sb="2" eb="5">
      <t>セキジュウジ</t>
    </rPh>
    <rPh sb="5" eb="7">
      <t>ビョウイン</t>
    </rPh>
    <phoneticPr fontId="3"/>
  </si>
  <si>
    <t>茨城県水戸市三の丸3-12-48</t>
    <rPh sb="0" eb="3">
      <t>イバラギケン</t>
    </rPh>
    <rPh sb="3" eb="6">
      <t>ミトシ</t>
    </rPh>
    <rPh sb="6" eb="7">
      <t>サン</t>
    </rPh>
    <rPh sb="8" eb="9">
      <t>マル</t>
    </rPh>
    <phoneticPr fontId="3"/>
  </si>
  <si>
    <t>029-221-5177</t>
    <phoneticPr fontId="3"/>
  </si>
  <si>
    <t>医療法人社団正和会　小松崎産婦人科</t>
  </si>
  <si>
    <t>茨城県水戸市本町1丁目6番20号</t>
    <rPh sb="9" eb="11">
      <t>チョウメ</t>
    </rPh>
    <rPh sb="12" eb="13">
      <t>バン</t>
    </rPh>
    <rPh sb="15" eb="16">
      <t>ゴウ</t>
    </rPh>
    <phoneticPr fontId="3"/>
  </si>
  <si>
    <t>029-221-2645</t>
  </si>
  <si>
    <t>岩手県</t>
    <rPh sb="0" eb="3">
      <t>イワテケン</t>
    </rPh>
    <phoneticPr fontId="3"/>
  </si>
  <si>
    <t>盛岡赤十字病院</t>
    <rPh sb="0" eb="2">
      <t>モリオカ</t>
    </rPh>
    <rPh sb="2" eb="5">
      <t>セキジュウジ</t>
    </rPh>
    <rPh sb="5" eb="7">
      <t>ビョウイン</t>
    </rPh>
    <phoneticPr fontId="3"/>
  </si>
  <si>
    <t>岩手県盛岡市三本柳６－１－１</t>
    <rPh sb="0" eb="3">
      <t>イワテケン</t>
    </rPh>
    <rPh sb="3" eb="6">
      <t>モリオカシ</t>
    </rPh>
    <rPh sb="6" eb="9">
      <t>サンボンヤナギ</t>
    </rPh>
    <phoneticPr fontId="3"/>
  </si>
  <si>
    <t>019-637-3111</t>
  </si>
  <si>
    <t>医療法人　黒川産婦人科医院</t>
    <rPh sb="0" eb="2">
      <t>イリョウ</t>
    </rPh>
    <rPh sb="2" eb="4">
      <t>ホウジン</t>
    </rPh>
    <phoneticPr fontId="3"/>
  </si>
  <si>
    <t>岩手県盛岡市愛宕町2-51</t>
  </si>
  <si>
    <t>019-651-5066</t>
  </si>
  <si>
    <t>医療法人　工藤医院</t>
    <rPh sb="0" eb="2">
      <t>イリョウ</t>
    </rPh>
    <rPh sb="2" eb="4">
      <t>ホウジン</t>
    </rPh>
    <rPh sb="5" eb="7">
      <t>クドウ</t>
    </rPh>
    <rPh sb="7" eb="9">
      <t>イイン</t>
    </rPh>
    <phoneticPr fontId="3"/>
  </si>
  <si>
    <t>岩手県花巻市一日市2番27号</t>
    <rPh sb="0" eb="9">
      <t>０２５－００７３</t>
    </rPh>
    <rPh sb="10" eb="11">
      <t>バン</t>
    </rPh>
    <rPh sb="13" eb="14">
      <t>ゴウ</t>
    </rPh>
    <phoneticPr fontId="3"/>
  </si>
  <si>
    <t>0198-23-2715</t>
  </si>
  <si>
    <t>岩手県</t>
    <rPh sb="0" eb="3">
      <t>イワテケン</t>
    </rPh>
    <phoneticPr fontId="2"/>
  </si>
  <si>
    <t>医療法人純裕会　齊藤産婦人科医院</t>
    <rPh sb="0" eb="4">
      <t>イリョウホウジン</t>
    </rPh>
    <rPh sb="4" eb="5">
      <t>ジュン</t>
    </rPh>
    <rPh sb="5" eb="6">
      <t>ユウ</t>
    </rPh>
    <rPh sb="6" eb="7">
      <t>カイ</t>
    </rPh>
    <rPh sb="8" eb="10">
      <t>サイトウ</t>
    </rPh>
    <rPh sb="10" eb="14">
      <t>サンフジンカ</t>
    </rPh>
    <rPh sb="14" eb="16">
      <t>イイン</t>
    </rPh>
    <phoneticPr fontId="2"/>
  </si>
  <si>
    <t>岩手県一関市中央町2-9-20</t>
    <rPh sb="0" eb="9">
      <t>０２１－００２１</t>
    </rPh>
    <phoneticPr fontId="2"/>
  </si>
  <si>
    <t>0191-23-6946</t>
    <phoneticPr fontId="2"/>
  </si>
  <si>
    <t>岩手県</t>
    <rPh sb="0" eb="2">
      <t>イワテ</t>
    </rPh>
    <rPh sb="2" eb="3">
      <t>ケン</t>
    </rPh>
    <phoneticPr fontId="3"/>
  </si>
  <si>
    <t>医療法人　コスモスレディースクリニック</t>
    <rPh sb="0" eb="2">
      <t>イリョウ</t>
    </rPh>
    <rPh sb="2" eb="4">
      <t>ホウジン</t>
    </rPh>
    <phoneticPr fontId="3"/>
  </si>
  <si>
    <t>岩手県一関市田村町5番56号</t>
    <rPh sb="0" eb="3">
      <t>イワテケン</t>
    </rPh>
    <rPh sb="3" eb="6">
      <t>イチノセキシ</t>
    </rPh>
    <rPh sb="6" eb="9">
      <t>タムラチョウ</t>
    </rPh>
    <rPh sb="10" eb="11">
      <t>バン</t>
    </rPh>
    <rPh sb="13" eb="14">
      <t>ゴウ</t>
    </rPh>
    <phoneticPr fontId="3"/>
  </si>
  <si>
    <t>0191-31-1103</t>
    <phoneticPr fontId="3"/>
  </si>
  <si>
    <t>医療法人　村井医院</t>
    <rPh sb="0" eb="2">
      <t>イリョウ</t>
    </rPh>
    <rPh sb="2" eb="4">
      <t>ホウジン</t>
    </rPh>
    <rPh sb="5" eb="7">
      <t>ムライ</t>
    </rPh>
    <rPh sb="7" eb="9">
      <t>イイン</t>
    </rPh>
    <phoneticPr fontId="3"/>
  </si>
  <si>
    <t>岩手県盛岡市南大通2丁目4番8号</t>
    <rPh sb="0" eb="3">
      <t>イワテケン</t>
    </rPh>
    <rPh sb="3" eb="6">
      <t>モリオカシ</t>
    </rPh>
    <rPh sb="6" eb="7">
      <t>ミナミ</t>
    </rPh>
    <rPh sb="7" eb="9">
      <t>オオドオ</t>
    </rPh>
    <rPh sb="10" eb="12">
      <t>チョウメ</t>
    </rPh>
    <rPh sb="13" eb="14">
      <t>バン</t>
    </rPh>
    <rPh sb="15" eb="16">
      <t>ゴウ</t>
    </rPh>
    <phoneticPr fontId="3"/>
  </si>
  <si>
    <t>019-654-0155</t>
    <phoneticPr fontId="3"/>
  </si>
  <si>
    <t>医療法人一舟会　みうら産婦人科医院</t>
    <rPh sb="0" eb="2">
      <t>イリョウ</t>
    </rPh>
    <rPh sb="2" eb="4">
      <t>ホウジン</t>
    </rPh>
    <rPh sb="4" eb="5">
      <t>イチ</t>
    </rPh>
    <rPh sb="5" eb="6">
      <t>フネ</t>
    </rPh>
    <rPh sb="6" eb="7">
      <t>カイ</t>
    </rPh>
    <rPh sb="11" eb="15">
      <t>サンフジンカ</t>
    </rPh>
    <rPh sb="15" eb="17">
      <t>イイン</t>
    </rPh>
    <phoneticPr fontId="3"/>
  </si>
  <si>
    <t>岩手県盛岡市上鹿妻田貝11-1</t>
    <rPh sb="0" eb="3">
      <t>イワテケン</t>
    </rPh>
    <rPh sb="3" eb="6">
      <t>モリオカシ</t>
    </rPh>
    <rPh sb="6" eb="7">
      <t>ウエ</t>
    </rPh>
    <rPh sb="7" eb="8">
      <t>シカ</t>
    </rPh>
    <rPh sb="8" eb="9">
      <t>ツマ</t>
    </rPh>
    <rPh sb="9" eb="10">
      <t>タ</t>
    </rPh>
    <rPh sb="10" eb="11">
      <t>カイ</t>
    </rPh>
    <phoneticPr fontId="3"/>
  </si>
  <si>
    <t>019-658-1139</t>
    <phoneticPr fontId="3"/>
  </si>
  <si>
    <t>岩手県（岩手県立釜石病院）</t>
    <rPh sb="0" eb="3">
      <t>イワテケン</t>
    </rPh>
    <rPh sb="4" eb="8">
      <t>イワテケンリツ</t>
    </rPh>
    <rPh sb="8" eb="10">
      <t>カマイシ</t>
    </rPh>
    <rPh sb="10" eb="12">
      <t>ビョウイン</t>
    </rPh>
    <phoneticPr fontId="3"/>
  </si>
  <si>
    <t>岩手県釜石市甲子町第10地割483番地6</t>
    <rPh sb="0" eb="3">
      <t>イワテケン</t>
    </rPh>
    <rPh sb="3" eb="5">
      <t>カマイシ</t>
    </rPh>
    <rPh sb="5" eb="6">
      <t>シ</t>
    </rPh>
    <rPh sb="6" eb="8">
      <t>コウシ</t>
    </rPh>
    <rPh sb="8" eb="9">
      <t>マチ</t>
    </rPh>
    <rPh sb="9" eb="10">
      <t>ダイ</t>
    </rPh>
    <rPh sb="12" eb="13">
      <t>チ</t>
    </rPh>
    <rPh sb="13" eb="14">
      <t>ワリ</t>
    </rPh>
    <rPh sb="17" eb="19">
      <t>バンチ</t>
    </rPh>
    <phoneticPr fontId="3"/>
  </si>
  <si>
    <t>0193-25-2011</t>
    <phoneticPr fontId="3"/>
  </si>
  <si>
    <t>岩手県立磐井病院</t>
    <rPh sb="0" eb="4">
      <t>イワテケンリツ</t>
    </rPh>
    <rPh sb="4" eb="6">
      <t>イワイ</t>
    </rPh>
    <rPh sb="6" eb="8">
      <t>ビョウイン</t>
    </rPh>
    <phoneticPr fontId="3"/>
  </si>
  <si>
    <t>岩手県一関市狐禅寺字大平１７番地</t>
  </si>
  <si>
    <t>0191-23-3452</t>
  </si>
  <si>
    <t>岩手県立大船渡病院</t>
    <rPh sb="0" eb="2">
      <t>イワテ</t>
    </rPh>
    <rPh sb="2" eb="4">
      <t>ケンリツ</t>
    </rPh>
    <rPh sb="4" eb="7">
      <t>オオフナト</t>
    </rPh>
    <rPh sb="7" eb="9">
      <t>ビョウイン</t>
    </rPh>
    <phoneticPr fontId="3"/>
  </si>
  <si>
    <t>岩手県大船渡市大船渡町字山馬越10番地1</t>
    <rPh sb="0" eb="3">
      <t>イワテケン</t>
    </rPh>
    <rPh sb="3" eb="7">
      <t>オオフナトシ</t>
    </rPh>
    <rPh sb="7" eb="11">
      <t>オオフナトチョウ</t>
    </rPh>
    <rPh sb="11" eb="12">
      <t>アザ</t>
    </rPh>
    <rPh sb="12" eb="13">
      <t>ヤマ</t>
    </rPh>
    <rPh sb="13" eb="15">
      <t>ウマコシ</t>
    </rPh>
    <rPh sb="17" eb="19">
      <t>バンチ</t>
    </rPh>
    <phoneticPr fontId="3"/>
  </si>
  <si>
    <t>0192-26-1111</t>
    <phoneticPr fontId="3"/>
  </si>
  <si>
    <t>岩手県立久慈病院</t>
    <rPh sb="0" eb="4">
      <t>イワテケンリツ</t>
    </rPh>
    <rPh sb="4" eb="6">
      <t>クジ</t>
    </rPh>
    <rPh sb="6" eb="8">
      <t>ビョウイン</t>
    </rPh>
    <phoneticPr fontId="3"/>
  </si>
  <si>
    <t>岩手県久慈市旭町第10地割1番</t>
    <rPh sb="0" eb="3">
      <t>イワテケン</t>
    </rPh>
    <rPh sb="3" eb="6">
      <t>クジシ</t>
    </rPh>
    <rPh sb="6" eb="8">
      <t>アサヒマチ</t>
    </rPh>
    <rPh sb="8" eb="9">
      <t>ダイ</t>
    </rPh>
    <rPh sb="11" eb="12">
      <t>チ</t>
    </rPh>
    <rPh sb="12" eb="13">
      <t>ワリ</t>
    </rPh>
    <rPh sb="14" eb="15">
      <t>バン</t>
    </rPh>
    <phoneticPr fontId="3"/>
  </si>
  <si>
    <t>0194-53-6131</t>
    <phoneticPr fontId="3"/>
  </si>
  <si>
    <t>岩手県立中央病院</t>
    <rPh sb="0" eb="3">
      <t>イワテケン</t>
    </rPh>
    <rPh sb="3" eb="4">
      <t>リツ</t>
    </rPh>
    <rPh sb="4" eb="8">
      <t>チュウオウビョウイン</t>
    </rPh>
    <phoneticPr fontId="3"/>
  </si>
  <si>
    <t>岩手県盛岡市上田1丁目4番1号</t>
    <rPh sb="0" eb="3">
      <t>イワテケン</t>
    </rPh>
    <rPh sb="3" eb="6">
      <t>モリオカシ</t>
    </rPh>
    <rPh sb="6" eb="8">
      <t>ウエダ</t>
    </rPh>
    <rPh sb="9" eb="11">
      <t>チョウメ</t>
    </rPh>
    <rPh sb="12" eb="13">
      <t>バン</t>
    </rPh>
    <rPh sb="14" eb="15">
      <t>ゴウ</t>
    </rPh>
    <phoneticPr fontId="3"/>
  </si>
  <si>
    <t>019-653-1151</t>
    <phoneticPr fontId="3"/>
  </si>
  <si>
    <t>岩手県立中部病院</t>
    <rPh sb="0" eb="4">
      <t>イワテケンリツ</t>
    </rPh>
    <rPh sb="4" eb="6">
      <t>チュウブ</t>
    </rPh>
    <rPh sb="6" eb="8">
      <t>ビョウイン</t>
    </rPh>
    <phoneticPr fontId="3"/>
  </si>
  <si>
    <t>岩手県北上市村崎野１７地割１０番地</t>
    <rPh sb="0" eb="3">
      <t>イワテケン</t>
    </rPh>
    <rPh sb="3" eb="4">
      <t>キタ</t>
    </rPh>
    <rPh sb="4" eb="5">
      <t>ウエ</t>
    </rPh>
    <rPh sb="5" eb="6">
      <t>シ</t>
    </rPh>
    <rPh sb="6" eb="8">
      <t>ムラサキ</t>
    </rPh>
    <rPh sb="8" eb="9">
      <t>ノ</t>
    </rPh>
    <rPh sb="11" eb="12">
      <t>チ</t>
    </rPh>
    <rPh sb="12" eb="13">
      <t>ワリ</t>
    </rPh>
    <rPh sb="15" eb="17">
      <t>バンチ</t>
    </rPh>
    <phoneticPr fontId="3"/>
  </si>
  <si>
    <t>0197-71-1511</t>
    <phoneticPr fontId="3"/>
  </si>
  <si>
    <t>産科婦人科　吉田医院</t>
    <rPh sb="0" eb="2">
      <t>サンカ</t>
    </rPh>
    <rPh sb="2" eb="5">
      <t>フジンカ</t>
    </rPh>
    <rPh sb="6" eb="8">
      <t>ヨシダ</t>
    </rPh>
    <rPh sb="8" eb="10">
      <t>イイン</t>
    </rPh>
    <phoneticPr fontId="3"/>
  </si>
  <si>
    <t>岩手県盛岡市若園町10-4</t>
    <rPh sb="0" eb="3">
      <t>イワテケン</t>
    </rPh>
    <rPh sb="3" eb="6">
      <t>モリオカシ</t>
    </rPh>
    <rPh sb="6" eb="8">
      <t>ワカゾノ</t>
    </rPh>
    <rPh sb="8" eb="9">
      <t>チョウ</t>
    </rPh>
    <phoneticPr fontId="3"/>
  </si>
  <si>
    <t>019-622-9433</t>
  </si>
  <si>
    <t>産婦人科 おいなお医院</t>
    <rPh sb="0" eb="4">
      <t>サンフジンカ</t>
    </rPh>
    <rPh sb="9" eb="11">
      <t>イイン</t>
    </rPh>
    <phoneticPr fontId="3"/>
  </si>
  <si>
    <t>岩手県奥州市江刺区岩谷堂字小境１１</t>
    <rPh sb="0" eb="3">
      <t>イワテケン</t>
    </rPh>
    <rPh sb="3" eb="6">
      <t>オウシュウシ</t>
    </rPh>
    <rPh sb="6" eb="8">
      <t>エサシ</t>
    </rPh>
    <rPh sb="8" eb="9">
      <t>ク</t>
    </rPh>
    <rPh sb="9" eb="12">
      <t>イワヤドウ</t>
    </rPh>
    <rPh sb="12" eb="13">
      <t>アザ</t>
    </rPh>
    <rPh sb="13" eb="14">
      <t>ショウ</t>
    </rPh>
    <rPh sb="14" eb="15">
      <t>サカイ</t>
    </rPh>
    <phoneticPr fontId="3"/>
  </si>
  <si>
    <t>0197-34-3033</t>
    <phoneticPr fontId="3"/>
  </si>
  <si>
    <t>愛媛県</t>
    <rPh sb="0" eb="3">
      <t>エヒメケン</t>
    </rPh>
    <phoneticPr fontId="3"/>
  </si>
  <si>
    <t>医療法人　山内産婦人科医院</t>
    <rPh sb="0" eb="2">
      <t>イリョウ</t>
    </rPh>
    <rPh sb="2" eb="4">
      <t>ホウジン</t>
    </rPh>
    <rPh sb="5" eb="7">
      <t>ヤマウチ</t>
    </rPh>
    <rPh sb="7" eb="11">
      <t>サンフジンカ</t>
    </rPh>
    <rPh sb="11" eb="13">
      <t>イイン</t>
    </rPh>
    <phoneticPr fontId="3"/>
  </si>
  <si>
    <t>愛媛県宇和島市宮下甲223-5</t>
    <rPh sb="0" eb="9">
      <t>７９８－００８５</t>
    </rPh>
    <rPh sb="9" eb="10">
      <t>コウ</t>
    </rPh>
    <phoneticPr fontId="3"/>
  </si>
  <si>
    <t>0895-24-0321</t>
  </si>
  <si>
    <t>医療法人　よしもとレディースクリニック</t>
    <rPh sb="0" eb="2">
      <t>イリョウ</t>
    </rPh>
    <rPh sb="2" eb="4">
      <t>ホウジン</t>
    </rPh>
    <phoneticPr fontId="3"/>
  </si>
  <si>
    <t>愛媛県大洲市東若宮１４－１４</t>
    <rPh sb="0" eb="3">
      <t>エヒメケン</t>
    </rPh>
    <rPh sb="3" eb="6">
      <t>オオズシ</t>
    </rPh>
    <rPh sb="6" eb="7">
      <t>ヒガシ</t>
    </rPh>
    <rPh sb="7" eb="9">
      <t>ワカミヤ</t>
    </rPh>
    <phoneticPr fontId="3"/>
  </si>
  <si>
    <t>0893-25-7780</t>
  </si>
  <si>
    <t>医療法人社団　長野産婦人科</t>
    <rPh sb="0" eb="2">
      <t>イリョウ</t>
    </rPh>
    <rPh sb="2" eb="4">
      <t>ホウジン</t>
    </rPh>
    <rPh sb="4" eb="6">
      <t>シャダン</t>
    </rPh>
    <rPh sb="7" eb="9">
      <t>ナガノ</t>
    </rPh>
    <rPh sb="9" eb="13">
      <t>サンフジンカ</t>
    </rPh>
    <phoneticPr fontId="3"/>
  </si>
  <si>
    <t>愛媛県宇和島市堀端町１－８</t>
    <rPh sb="0" eb="2">
      <t>エヒメ</t>
    </rPh>
    <rPh sb="2" eb="3">
      <t>ケン</t>
    </rPh>
    <rPh sb="3" eb="6">
      <t>ウワジマ</t>
    </rPh>
    <rPh sb="6" eb="7">
      <t>シ</t>
    </rPh>
    <rPh sb="7" eb="10">
      <t>ホリバタチョウ</t>
    </rPh>
    <phoneticPr fontId="3"/>
  </si>
  <si>
    <t>0895-24-1103</t>
    <phoneticPr fontId="2"/>
  </si>
  <si>
    <t>医療法人ヒューマンリプロダクション　つばきウイメンズクリニック</t>
    <rPh sb="0" eb="2">
      <t>イリョウ</t>
    </rPh>
    <rPh sb="2" eb="4">
      <t>ホウジン</t>
    </rPh>
    <phoneticPr fontId="3"/>
  </si>
  <si>
    <t>愛媛県松山市北土居5丁目11番7号</t>
    <rPh sb="0" eb="3">
      <t>エヒメケン</t>
    </rPh>
    <rPh sb="3" eb="6">
      <t>マツヤマシ</t>
    </rPh>
    <rPh sb="6" eb="7">
      <t>キタ</t>
    </rPh>
    <rPh sb="7" eb="9">
      <t>ドイ</t>
    </rPh>
    <rPh sb="10" eb="12">
      <t>チョウメ</t>
    </rPh>
    <rPh sb="14" eb="15">
      <t>バン</t>
    </rPh>
    <rPh sb="16" eb="17">
      <t>ゴウ</t>
    </rPh>
    <phoneticPr fontId="3"/>
  </si>
  <si>
    <t>089-905-1122</t>
  </si>
  <si>
    <t>愛媛県立中央病院</t>
    <rPh sb="0" eb="4">
      <t>エヒメケンリツ</t>
    </rPh>
    <rPh sb="4" eb="6">
      <t>チュウオウ</t>
    </rPh>
    <rPh sb="6" eb="8">
      <t>ビョウイン</t>
    </rPh>
    <phoneticPr fontId="3"/>
  </si>
  <si>
    <t>愛媛県松山市春日町83番地</t>
    <rPh sb="3" eb="5">
      <t>マツヤマ</t>
    </rPh>
    <rPh sb="5" eb="6">
      <t>シ</t>
    </rPh>
    <rPh sb="6" eb="9">
      <t>カスガチョウ</t>
    </rPh>
    <rPh sb="11" eb="13">
      <t>バンチ</t>
    </rPh>
    <phoneticPr fontId="3"/>
  </si>
  <si>
    <t>089-947-1111</t>
  </si>
  <si>
    <t>医療法人　かわばた産婦人科</t>
    <rPh sb="0" eb="4">
      <t>イリョウホウジン</t>
    </rPh>
    <rPh sb="9" eb="13">
      <t>サンフジンカ</t>
    </rPh>
    <phoneticPr fontId="3"/>
  </si>
  <si>
    <t>愛媛県大洲市東大洲２３０－２</t>
    <rPh sb="0" eb="3">
      <t>エヒメケン</t>
    </rPh>
    <rPh sb="3" eb="4">
      <t>ダイ</t>
    </rPh>
    <rPh sb="4" eb="5">
      <t>ス</t>
    </rPh>
    <rPh sb="5" eb="6">
      <t>シ</t>
    </rPh>
    <rPh sb="6" eb="7">
      <t>ヒガシ</t>
    </rPh>
    <rPh sb="7" eb="8">
      <t>ダイ</t>
    </rPh>
    <rPh sb="8" eb="9">
      <t>ス</t>
    </rPh>
    <phoneticPr fontId="3"/>
  </si>
  <si>
    <t>0893-23-1103</t>
  </si>
  <si>
    <t>サカタ産婦人科</t>
    <rPh sb="3" eb="7">
      <t>サンフジンカ</t>
    </rPh>
    <phoneticPr fontId="3"/>
  </si>
  <si>
    <t>愛媛県西条市下島山甲１４５３</t>
    <rPh sb="0" eb="3">
      <t>エヒメケン</t>
    </rPh>
    <rPh sb="3" eb="6">
      <t>サイジョウシ</t>
    </rPh>
    <rPh sb="6" eb="7">
      <t>シタ</t>
    </rPh>
    <rPh sb="7" eb="8">
      <t>シマ</t>
    </rPh>
    <rPh sb="8" eb="10">
      <t>ヤマコウ</t>
    </rPh>
    <phoneticPr fontId="3"/>
  </si>
  <si>
    <t>0897-55-1103</t>
  </si>
  <si>
    <t>社会医療法人同心会　西条中央病院</t>
    <rPh sb="0" eb="2">
      <t>シャカイ</t>
    </rPh>
    <rPh sb="2" eb="4">
      <t>イリョウ</t>
    </rPh>
    <rPh sb="4" eb="6">
      <t>ホウジン</t>
    </rPh>
    <rPh sb="6" eb="8">
      <t>ドウシン</t>
    </rPh>
    <rPh sb="8" eb="9">
      <t>カイ</t>
    </rPh>
    <rPh sb="10" eb="12">
      <t>サイジョウ</t>
    </rPh>
    <rPh sb="12" eb="14">
      <t>チュウオウ</t>
    </rPh>
    <rPh sb="14" eb="16">
      <t>ビョウイン</t>
    </rPh>
    <phoneticPr fontId="3"/>
  </si>
  <si>
    <t>愛媛県西条市朔日市８０４番地</t>
    <rPh sb="0" eb="3">
      <t>エヒメケン</t>
    </rPh>
    <rPh sb="3" eb="6">
      <t>サイジョウシ</t>
    </rPh>
    <rPh sb="6" eb="7">
      <t>サク</t>
    </rPh>
    <rPh sb="7" eb="8">
      <t>ヒ</t>
    </rPh>
    <rPh sb="8" eb="9">
      <t>シ</t>
    </rPh>
    <rPh sb="12" eb="14">
      <t>バンチ</t>
    </rPh>
    <phoneticPr fontId="3"/>
  </si>
  <si>
    <t>0897-56-0300</t>
  </si>
  <si>
    <t>新谷ウィメンズクリニック</t>
    <rPh sb="0" eb="2">
      <t>シンタニ</t>
    </rPh>
    <phoneticPr fontId="3"/>
  </si>
  <si>
    <t>愛媛県新居浜市一宮町１－１２－５６</t>
    <rPh sb="0" eb="10">
      <t>792-0025</t>
    </rPh>
    <phoneticPr fontId="3"/>
  </si>
  <si>
    <t>0897-37-2688</t>
  </si>
  <si>
    <t>独立行政法人労働者健康安全機構　愛媛労災病院</t>
    <rPh sb="0" eb="2">
      <t>ドクリツ</t>
    </rPh>
    <rPh sb="2" eb="4">
      <t>ギョウセイ</t>
    </rPh>
    <rPh sb="4" eb="6">
      <t>ホウジン</t>
    </rPh>
    <rPh sb="6" eb="9">
      <t>ロウドウシャ</t>
    </rPh>
    <rPh sb="9" eb="11">
      <t>ケンコウ</t>
    </rPh>
    <rPh sb="11" eb="13">
      <t>アンゼン</t>
    </rPh>
    <rPh sb="13" eb="15">
      <t>キコウ</t>
    </rPh>
    <rPh sb="16" eb="18">
      <t>エヒメ</t>
    </rPh>
    <rPh sb="18" eb="22">
      <t>ロウサイビョウイン</t>
    </rPh>
    <phoneticPr fontId="3"/>
  </si>
  <si>
    <t>愛媛県新居浜市南小松原町１３－２７</t>
    <rPh sb="0" eb="3">
      <t>エヒメケン</t>
    </rPh>
    <rPh sb="3" eb="7">
      <t>ニイハマシ</t>
    </rPh>
    <rPh sb="7" eb="12">
      <t>ミナミコマツバラチョウ</t>
    </rPh>
    <phoneticPr fontId="3"/>
  </si>
  <si>
    <t>0897-33-6191</t>
  </si>
  <si>
    <t>医療法人　こにしクリニック</t>
    <rPh sb="0" eb="2">
      <t>イリョウ</t>
    </rPh>
    <rPh sb="2" eb="4">
      <t>ホウジン</t>
    </rPh>
    <phoneticPr fontId="3"/>
  </si>
  <si>
    <t>愛媛県新居浜市庄内町１－１３－３５</t>
    <rPh sb="0" eb="10">
      <t>７９２－０８１１</t>
    </rPh>
    <phoneticPr fontId="3"/>
  </si>
  <si>
    <t>0897-33-1135</t>
  </si>
  <si>
    <t>愛媛県立今治病院</t>
    <rPh sb="0" eb="4">
      <t>エヒメケンリツ</t>
    </rPh>
    <rPh sb="4" eb="6">
      <t>イマバリ</t>
    </rPh>
    <rPh sb="6" eb="8">
      <t>ビョウイン</t>
    </rPh>
    <phoneticPr fontId="3"/>
  </si>
  <si>
    <t>愛媛県今治市石井町四丁目５－５</t>
    <rPh sb="0" eb="3">
      <t>エヒメケン</t>
    </rPh>
    <rPh sb="3" eb="6">
      <t>イマバリシ</t>
    </rPh>
    <rPh sb="6" eb="8">
      <t>イシイ</t>
    </rPh>
    <rPh sb="8" eb="9">
      <t>チョウ</t>
    </rPh>
    <rPh sb="9" eb="12">
      <t>４チョウメ</t>
    </rPh>
    <phoneticPr fontId="3"/>
  </si>
  <si>
    <t>0898-32-7111</t>
    <phoneticPr fontId="2"/>
  </si>
  <si>
    <t>市立宇和島病院</t>
    <rPh sb="0" eb="2">
      <t>シリツ</t>
    </rPh>
    <rPh sb="2" eb="5">
      <t>ウワジマ</t>
    </rPh>
    <rPh sb="5" eb="7">
      <t>ビョウイン</t>
    </rPh>
    <phoneticPr fontId="3"/>
  </si>
  <si>
    <t>愛媛県宇和島市御殿町１－１</t>
    <rPh sb="0" eb="3">
      <t>エヒメケン</t>
    </rPh>
    <rPh sb="3" eb="7">
      <t>ウワジマシ</t>
    </rPh>
    <rPh sb="7" eb="10">
      <t>ゴテンチョウ</t>
    </rPh>
    <phoneticPr fontId="3"/>
  </si>
  <si>
    <t>0895-25-1111</t>
  </si>
  <si>
    <t>社会医療法人真泉会　松山まどんな病院</t>
    <rPh sb="0" eb="2">
      <t>シャカイ</t>
    </rPh>
    <rPh sb="2" eb="4">
      <t>イリョウ</t>
    </rPh>
    <rPh sb="4" eb="6">
      <t>ホウジン</t>
    </rPh>
    <rPh sb="6" eb="7">
      <t>シン</t>
    </rPh>
    <rPh sb="7" eb="8">
      <t>イズミ</t>
    </rPh>
    <rPh sb="8" eb="9">
      <t>カイ</t>
    </rPh>
    <rPh sb="10" eb="12">
      <t>マツヤマ</t>
    </rPh>
    <rPh sb="16" eb="18">
      <t>ビョウイン</t>
    </rPh>
    <phoneticPr fontId="2"/>
  </si>
  <si>
    <t>愛媛県松山市喜与町１－７－１</t>
    <rPh sb="0" eb="9">
      <t>790-0802</t>
    </rPh>
    <phoneticPr fontId="3"/>
  </si>
  <si>
    <t>089-936-2461</t>
  </si>
  <si>
    <t>医療法人　梅岡レディースクリニック</t>
    <rPh sb="0" eb="2">
      <t>イリョウ</t>
    </rPh>
    <rPh sb="2" eb="4">
      <t>ホウジン</t>
    </rPh>
    <rPh sb="5" eb="7">
      <t>ウメオカ</t>
    </rPh>
    <phoneticPr fontId="3"/>
  </si>
  <si>
    <t>愛媛県松山市竹原町１－３－５</t>
    <rPh sb="0" eb="9">
      <t>７９０－００５２</t>
    </rPh>
    <phoneticPr fontId="3"/>
  </si>
  <si>
    <t>089-943-2421</t>
  </si>
  <si>
    <t>武田産婦人科医院</t>
    <rPh sb="0" eb="2">
      <t>タケダ</t>
    </rPh>
    <rPh sb="2" eb="6">
      <t>サンフジンカ</t>
    </rPh>
    <rPh sb="6" eb="8">
      <t>イイン</t>
    </rPh>
    <phoneticPr fontId="3"/>
  </si>
  <si>
    <t>愛媛県松山市木屋町一丁目５－１４</t>
    <rPh sb="0" eb="3">
      <t>エヒメケン</t>
    </rPh>
    <rPh sb="3" eb="6">
      <t>マツヤマシ</t>
    </rPh>
    <rPh sb="6" eb="9">
      <t>キヤチョウ</t>
    </rPh>
    <rPh sb="9" eb="10">
      <t>１</t>
    </rPh>
    <rPh sb="10" eb="12">
      <t>チョウメ</t>
    </rPh>
    <phoneticPr fontId="3"/>
  </si>
  <si>
    <t>089-924-3553</t>
  </si>
  <si>
    <t>医療法人　福井ウィメンズクリニック</t>
    <rPh sb="0" eb="17">
      <t>イリョウホウジン　フクイウィメンズクリニック</t>
    </rPh>
    <phoneticPr fontId="3"/>
  </si>
  <si>
    <t>愛媛県松山市星岡４－２－７</t>
    <rPh sb="0" eb="3">
      <t>エヒメケン</t>
    </rPh>
    <rPh sb="3" eb="6">
      <t>マツヤマシ</t>
    </rPh>
    <rPh sb="6" eb="8">
      <t>ホシオカ</t>
    </rPh>
    <phoneticPr fontId="3"/>
  </si>
  <si>
    <t>089-969-0088</t>
  </si>
  <si>
    <t>一般社団法人愛媛助産師会　まつやま助産院</t>
    <rPh sb="0" eb="2">
      <t>イッパン</t>
    </rPh>
    <rPh sb="2" eb="4">
      <t>シャダン</t>
    </rPh>
    <rPh sb="4" eb="6">
      <t>ホウジン</t>
    </rPh>
    <rPh sb="6" eb="8">
      <t>エヒメ</t>
    </rPh>
    <rPh sb="8" eb="10">
      <t>ジョサン</t>
    </rPh>
    <rPh sb="10" eb="11">
      <t>シ</t>
    </rPh>
    <rPh sb="11" eb="12">
      <t>カイ</t>
    </rPh>
    <rPh sb="17" eb="19">
      <t>ジョサン</t>
    </rPh>
    <rPh sb="19" eb="20">
      <t>イン</t>
    </rPh>
    <phoneticPr fontId="3"/>
  </si>
  <si>
    <t>愛媛県松山市中一万町２－１</t>
    <rPh sb="0" eb="10">
      <t>790-0804</t>
    </rPh>
    <phoneticPr fontId="3"/>
  </si>
  <si>
    <t>089-945-6671</t>
    <phoneticPr fontId="3"/>
  </si>
  <si>
    <t>医療法人　いのうえ産婦人科</t>
    <rPh sb="0" eb="2">
      <t>イリョウ</t>
    </rPh>
    <rPh sb="2" eb="4">
      <t>ホウジン</t>
    </rPh>
    <rPh sb="9" eb="13">
      <t>サンフジンカ</t>
    </rPh>
    <phoneticPr fontId="3"/>
  </si>
  <si>
    <t>愛媛県今治市南大門町１－５－２</t>
    <rPh sb="0" eb="10">
      <t>７９４－００２７</t>
    </rPh>
    <phoneticPr fontId="3"/>
  </si>
  <si>
    <t>0898-22-1073</t>
    <phoneticPr fontId="3"/>
  </si>
  <si>
    <t>医療法人　にい産科婦人科</t>
    <rPh sb="0" eb="12">
      <t>イリョウホウジン　ニイサンカフジンカ</t>
    </rPh>
    <phoneticPr fontId="3"/>
  </si>
  <si>
    <t>愛媛県松山市北土居三丁目2-25</t>
    <rPh sb="9" eb="12">
      <t>３チョウメ</t>
    </rPh>
    <phoneticPr fontId="3"/>
  </si>
  <si>
    <t>089-958-2132</t>
    <phoneticPr fontId="3"/>
  </si>
  <si>
    <t>医療法人　矢野産婦人科</t>
    <rPh sb="0" eb="2">
      <t>イリョウ</t>
    </rPh>
    <rPh sb="2" eb="4">
      <t>ホウジン</t>
    </rPh>
    <rPh sb="5" eb="7">
      <t>ヤノ</t>
    </rPh>
    <rPh sb="7" eb="11">
      <t>サンフジンカ</t>
    </rPh>
    <phoneticPr fontId="3"/>
  </si>
  <si>
    <t>愛媛県松山市昭和町７２－１</t>
    <rPh sb="0" eb="9">
      <t>790-0872</t>
    </rPh>
    <phoneticPr fontId="3"/>
  </si>
  <si>
    <t>089-921-6507</t>
    <phoneticPr fontId="3"/>
  </si>
  <si>
    <t>医療法人　米本マタニティクリニック</t>
    <rPh sb="0" eb="2">
      <t>イリョウ</t>
    </rPh>
    <rPh sb="2" eb="4">
      <t>ホウジン</t>
    </rPh>
    <rPh sb="5" eb="7">
      <t>ヨネモト</t>
    </rPh>
    <phoneticPr fontId="3"/>
  </si>
  <si>
    <t>愛媛県松山市安城寺町537番地1</t>
    <rPh sb="13" eb="15">
      <t>バンチ</t>
    </rPh>
    <phoneticPr fontId="3"/>
  </si>
  <si>
    <t>089-978-7007</t>
    <phoneticPr fontId="3"/>
  </si>
  <si>
    <t>愛媛県</t>
    <rPh sb="0" eb="3">
      <t>エヒメケン</t>
    </rPh>
    <phoneticPr fontId="2"/>
  </si>
  <si>
    <t>医療法人勤有会　きら病院</t>
    <rPh sb="0" eb="2">
      <t>イリョウ</t>
    </rPh>
    <rPh sb="2" eb="4">
      <t>ホウジン</t>
    </rPh>
    <rPh sb="4" eb="6">
      <t>キンユウ</t>
    </rPh>
    <rPh sb="6" eb="7">
      <t>カイ</t>
    </rPh>
    <rPh sb="10" eb="12">
      <t>ビョウイン</t>
    </rPh>
    <phoneticPr fontId="3"/>
  </si>
  <si>
    <t>愛媛県今治市北宝来町1丁目3-5</t>
    <rPh sb="0" eb="3">
      <t>エヒメケン</t>
    </rPh>
    <rPh sb="3" eb="6">
      <t>イマバリシ</t>
    </rPh>
    <rPh sb="6" eb="7">
      <t>キタ</t>
    </rPh>
    <rPh sb="7" eb="9">
      <t>ホウライ</t>
    </rPh>
    <rPh sb="9" eb="10">
      <t>マチ</t>
    </rPh>
    <rPh sb="11" eb="13">
      <t>チョウメ</t>
    </rPh>
    <phoneticPr fontId="2"/>
  </si>
  <si>
    <t>0898-31-5711</t>
    <phoneticPr fontId="2"/>
  </si>
  <si>
    <t>医療法人慈愛会　伊藤医院</t>
    <rPh sb="0" eb="2">
      <t>イリョウ</t>
    </rPh>
    <rPh sb="2" eb="4">
      <t>ホウジン</t>
    </rPh>
    <rPh sb="4" eb="6">
      <t>ジアイ</t>
    </rPh>
    <rPh sb="6" eb="7">
      <t>カイ</t>
    </rPh>
    <rPh sb="8" eb="10">
      <t>イトウ</t>
    </rPh>
    <rPh sb="10" eb="12">
      <t>イイン</t>
    </rPh>
    <phoneticPr fontId="3"/>
  </si>
  <si>
    <t>愛媛県南宇和郡愛南町御荘平城３６０５番地２</t>
    <rPh sb="0" eb="3">
      <t>エヒメケン</t>
    </rPh>
    <rPh sb="3" eb="4">
      <t>ミナミ</t>
    </rPh>
    <rPh sb="4" eb="6">
      <t>ウワ</t>
    </rPh>
    <rPh sb="6" eb="7">
      <t>グン</t>
    </rPh>
    <rPh sb="7" eb="8">
      <t>アイ</t>
    </rPh>
    <rPh sb="8" eb="9">
      <t>ミナミ</t>
    </rPh>
    <rPh sb="9" eb="10">
      <t>マチ</t>
    </rPh>
    <rPh sb="10" eb="11">
      <t>ゴ</t>
    </rPh>
    <rPh sb="11" eb="12">
      <t>ソウ</t>
    </rPh>
    <rPh sb="12" eb="14">
      <t>ヘイジョウ</t>
    </rPh>
    <rPh sb="18" eb="20">
      <t>バンチ</t>
    </rPh>
    <phoneticPr fontId="3"/>
  </si>
  <si>
    <t>0895-72-6309</t>
    <phoneticPr fontId="3"/>
  </si>
  <si>
    <t>医療法人社団　小泉産婦人科医院</t>
    <rPh sb="0" eb="2">
      <t>イリョウ</t>
    </rPh>
    <rPh sb="2" eb="4">
      <t>ホウジン</t>
    </rPh>
    <rPh sb="4" eb="6">
      <t>シャダン</t>
    </rPh>
    <rPh sb="7" eb="9">
      <t>コイズミ</t>
    </rPh>
    <rPh sb="9" eb="13">
      <t>サンフジンカ</t>
    </rPh>
    <rPh sb="13" eb="15">
      <t>イイン</t>
    </rPh>
    <phoneticPr fontId="3"/>
  </si>
  <si>
    <t>愛媛県八幡浜市松柏丙７８０</t>
    <rPh sb="0" eb="9">
      <t>796-0010</t>
    </rPh>
    <rPh sb="9" eb="10">
      <t>ヘイ</t>
    </rPh>
    <phoneticPr fontId="3"/>
  </si>
  <si>
    <t>0894-24-3003</t>
    <phoneticPr fontId="3"/>
  </si>
  <si>
    <t>医療法人萩山会　萩山医院寿レディースクリニック</t>
    <rPh sb="0" eb="2">
      <t>イリョウ</t>
    </rPh>
    <rPh sb="2" eb="4">
      <t>ホウジン</t>
    </rPh>
    <rPh sb="4" eb="6">
      <t>ハギヤマ</t>
    </rPh>
    <rPh sb="6" eb="7">
      <t>カイ</t>
    </rPh>
    <rPh sb="8" eb="10">
      <t>ハギヤマ</t>
    </rPh>
    <rPh sb="10" eb="12">
      <t>イイン</t>
    </rPh>
    <rPh sb="12" eb="13">
      <t>コトブキ</t>
    </rPh>
    <phoneticPr fontId="3"/>
  </si>
  <si>
    <t>愛媛県宇和島市寿町１－４－５</t>
    <rPh sb="0" eb="9">
      <t>７９８－０００７</t>
    </rPh>
    <phoneticPr fontId="3"/>
  </si>
  <si>
    <t>0895-24-6200</t>
    <phoneticPr fontId="3"/>
  </si>
  <si>
    <t>愛媛県立新居浜病院　　</t>
    <rPh sb="0" eb="9">
      <t>エヒメケンリツニイハマビョウイン</t>
    </rPh>
    <phoneticPr fontId="3"/>
  </si>
  <si>
    <t>愛媛県新居浜市本郷3丁目1番1号</t>
    <phoneticPr fontId="3"/>
  </si>
  <si>
    <t>0897-43-6161</t>
    <phoneticPr fontId="3"/>
  </si>
  <si>
    <t>愛媛大学医学部附属病院</t>
    <rPh sb="0" eb="2">
      <t>エヒメ</t>
    </rPh>
    <rPh sb="2" eb="4">
      <t>ダイガク</t>
    </rPh>
    <rPh sb="4" eb="6">
      <t>イガク</t>
    </rPh>
    <rPh sb="6" eb="7">
      <t>ブ</t>
    </rPh>
    <rPh sb="7" eb="9">
      <t>フゾク</t>
    </rPh>
    <rPh sb="9" eb="11">
      <t>ビョウイン</t>
    </rPh>
    <phoneticPr fontId="3"/>
  </si>
  <si>
    <t>愛媛県東温市志津川</t>
    <rPh sb="0" eb="3">
      <t>エヒメケン</t>
    </rPh>
    <rPh sb="3" eb="4">
      <t>トウ</t>
    </rPh>
    <rPh sb="4" eb="5">
      <t>オン</t>
    </rPh>
    <rPh sb="5" eb="6">
      <t>シ</t>
    </rPh>
    <rPh sb="6" eb="9">
      <t>シヅガワ</t>
    </rPh>
    <phoneticPr fontId="3"/>
  </si>
  <si>
    <t>089-964-5183</t>
    <phoneticPr fontId="3"/>
  </si>
  <si>
    <t>公立学校共済組合四国中央病院</t>
    <rPh sb="0" eb="2">
      <t>コウリツ</t>
    </rPh>
    <rPh sb="2" eb="4">
      <t>ガッコウ</t>
    </rPh>
    <rPh sb="4" eb="6">
      <t>キョウサイ</t>
    </rPh>
    <rPh sb="6" eb="8">
      <t>クミアイ</t>
    </rPh>
    <rPh sb="8" eb="10">
      <t>シコク</t>
    </rPh>
    <rPh sb="10" eb="12">
      <t>チュウオウ</t>
    </rPh>
    <rPh sb="12" eb="14">
      <t>ビョウイン</t>
    </rPh>
    <phoneticPr fontId="3"/>
  </si>
  <si>
    <t>愛媛県四国中央市川之江町２２３３</t>
    <rPh sb="0" eb="3">
      <t>エヒメケン</t>
    </rPh>
    <rPh sb="3" eb="5">
      <t>シコク</t>
    </rPh>
    <rPh sb="5" eb="8">
      <t>チュウオウシ</t>
    </rPh>
    <rPh sb="8" eb="12">
      <t>カワノエチョウ</t>
    </rPh>
    <phoneticPr fontId="3"/>
  </si>
  <si>
    <t>0896-58-3515</t>
    <phoneticPr fontId="3"/>
  </si>
  <si>
    <t>ハートレディースクリニック</t>
  </si>
  <si>
    <t>愛媛県東温市野田２－１００－1</t>
    <rPh sb="0" eb="8">
      <t>791-0216</t>
    </rPh>
    <phoneticPr fontId="3"/>
  </si>
  <si>
    <t>089-955-0082</t>
  </si>
  <si>
    <t>松山赤十字病院</t>
    <rPh sb="0" eb="2">
      <t>マツヤマ</t>
    </rPh>
    <rPh sb="2" eb="5">
      <t>セキジュウジ</t>
    </rPh>
    <rPh sb="5" eb="7">
      <t>ビョウイン</t>
    </rPh>
    <phoneticPr fontId="3"/>
  </si>
  <si>
    <t>愛媛県松山市文京町1番地</t>
    <rPh sb="0" eb="3">
      <t>エヒメケン</t>
    </rPh>
    <rPh sb="3" eb="5">
      <t>マツヤマ</t>
    </rPh>
    <rPh sb="5" eb="6">
      <t>シ</t>
    </rPh>
    <rPh sb="6" eb="9">
      <t>ブンキョウチョウ</t>
    </rPh>
    <rPh sb="10" eb="12">
      <t>バンチ</t>
    </rPh>
    <phoneticPr fontId="3"/>
  </si>
  <si>
    <t>089-924-1111</t>
    <phoneticPr fontId="3"/>
  </si>
  <si>
    <t>医療法人幸泉会　産科婦人科ばらのいずみクリニック</t>
    <rPh sb="0" eb="2">
      <t>イリョウ</t>
    </rPh>
    <rPh sb="2" eb="4">
      <t>ホウジン</t>
    </rPh>
    <rPh sb="4" eb="5">
      <t>サチ</t>
    </rPh>
    <rPh sb="5" eb="6">
      <t>イズミ</t>
    </rPh>
    <rPh sb="6" eb="7">
      <t>カイ</t>
    </rPh>
    <rPh sb="8" eb="10">
      <t>サンカ</t>
    </rPh>
    <rPh sb="10" eb="13">
      <t>フジンカ</t>
    </rPh>
    <phoneticPr fontId="3"/>
  </si>
  <si>
    <t>愛媛県松山市和泉南1-7-10</t>
    <rPh sb="0" eb="8">
      <t>７９０－０９４１</t>
    </rPh>
    <rPh sb="8" eb="9">
      <t>ミナミ</t>
    </rPh>
    <phoneticPr fontId="3"/>
  </si>
  <si>
    <t>089-956-6002</t>
  </si>
  <si>
    <t>大分県</t>
    <rPh sb="0" eb="3">
      <t>オオイタケン</t>
    </rPh>
    <phoneticPr fontId="3"/>
  </si>
  <si>
    <t>医療法人アトリエ　いしい産婦人科醫院</t>
    <rPh sb="12" eb="16">
      <t>サンフジンカ</t>
    </rPh>
    <rPh sb="16" eb="18">
      <t>イイン</t>
    </rPh>
    <phoneticPr fontId="3"/>
  </si>
  <si>
    <t>大分県大分市下郡北3丁目434番2</t>
    <rPh sb="0" eb="9">
      <t>８７０－０９５２</t>
    </rPh>
    <rPh sb="10" eb="12">
      <t>チョウメ</t>
    </rPh>
    <rPh sb="15" eb="16">
      <t>バン</t>
    </rPh>
    <phoneticPr fontId="3"/>
  </si>
  <si>
    <t>097-569-7770</t>
  </si>
  <si>
    <t>医療法人輝星会　産科婦人科すがのウィメンズクリニック</t>
    <rPh sb="0" eb="4">
      <t>イリョウホウジン</t>
    </rPh>
    <rPh sb="4" eb="7">
      <t>キセイカイ</t>
    </rPh>
    <rPh sb="8" eb="13">
      <t>サンカフジンカ</t>
    </rPh>
    <phoneticPr fontId="3"/>
  </si>
  <si>
    <t>大分県佐伯市鶴岡西町２－１１３</t>
    <rPh sb="0" eb="3">
      <t>オオイタケン</t>
    </rPh>
    <rPh sb="3" eb="5">
      <t>サイキ</t>
    </rPh>
    <rPh sb="5" eb="6">
      <t>シ</t>
    </rPh>
    <rPh sb="6" eb="8">
      <t>ツルオカ</t>
    </rPh>
    <rPh sb="8" eb="9">
      <t>ニシ</t>
    </rPh>
    <rPh sb="9" eb="10">
      <t>マチ</t>
    </rPh>
    <phoneticPr fontId="3"/>
  </si>
  <si>
    <t>0972-23-3131</t>
  </si>
  <si>
    <t>医療法人悠育会　みやむらレディースクリニック</t>
    <rPh sb="0" eb="2">
      <t>イリョウ</t>
    </rPh>
    <rPh sb="2" eb="4">
      <t>ホウジン</t>
    </rPh>
    <rPh sb="4" eb="5">
      <t>ユウ</t>
    </rPh>
    <rPh sb="5" eb="6">
      <t>イク</t>
    </rPh>
    <rPh sb="6" eb="7">
      <t>カイ</t>
    </rPh>
    <phoneticPr fontId="3"/>
  </si>
  <si>
    <t>大分県大分市大字田尻４２７－２</t>
    <rPh sb="0" eb="3">
      <t>オオイタケン</t>
    </rPh>
    <rPh sb="3" eb="6">
      <t>オオイタシ</t>
    </rPh>
    <rPh sb="6" eb="8">
      <t>オオアザ</t>
    </rPh>
    <rPh sb="8" eb="10">
      <t>タジリ</t>
    </rPh>
    <phoneticPr fontId="3"/>
  </si>
  <si>
    <t>097-586-1551</t>
  </si>
  <si>
    <t>医療法人　堀永産婦人科医院</t>
    <rPh sb="0" eb="13">
      <t>イリョウホウジン　ホリナガサンフジンカイイン</t>
    </rPh>
    <phoneticPr fontId="3"/>
  </si>
  <si>
    <t>大分県大分市府内町2-5-13</t>
  </si>
  <si>
    <t>097-532-5289</t>
  </si>
  <si>
    <t>大分県</t>
    <rPh sb="0" eb="3">
      <t>オオイタケン</t>
    </rPh>
    <phoneticPr fontId="2"/>
  </si>
  <si>
    <t>医療法人社団愛育会　曽根崎産婦人科医院</t>
    <rPh sb="0" eb="4">
      <t>イリョウホウジン</t>
    </rPh>
    <rPh sb="4" eb="6">
      <t>シャダン</t>
    </rPh>
    <rPh sb="6" eb="9">
      <t>アイイクカイ</t>
    </rPh>
    <rPh sb="10" eb="13">
      <t>ソネザキ</t>
    </rPh>
    <rPh sb="13" eb="17">
      <t>サンフジンカ</t>
    </rPh>
    <rPh sb="17" eb="19">
      <t>イイン</t>
    </rPh>
    <phoneticPr fontId="2"/>
  </si>
  <si>
    <t>大分県大分市二又町一丁目2番7号</t>
    <rPh sb="0" eb="3">
      <t>オオイタケン</t>
    </rPh>
    <rPh sb="3" eb="6">
      <t>オオイタシ</t>
    </rPh>
    <rPh sb="6" eb="8">
      <t>フタマタ</t>
    </rPh>
    <rPh sb="8" eb="9">
      <t>マチ</t>
    </rPh>
    <rPh sb="9" eb="10">
      <t>イチ</t>
    </rPh>
    <rPh sb="10" eb="12">
      <t>チョウメ</t>
    </rPh>
    <rPh sb="13" eb="14">
      <t>バン</t>
    </rPh>
    <rPh sb="15" eb="16">
      <t>ゴウ</t>
    </rPh>
    <phoneticPr fontId="2"/>
  </si>
  <si>
    <t>097-543-3939</t>
    <phoneticPr fontId="2"/>
  </si>
  <si>
    <t>さくら産婦人科医院</t>
    <rPh sb="3" eb="7">
      <t>サンフジンカ</t>
    </rPh>
    <rPh sb="7" eb="9">
      <t>イイン</t>
    </rPh>
    <phoneticPr fontId="3"/>
  </si>
  <si>
    <t>大分県臼杵市大字野田278番地</t>
    <rPh sb="0" eb="3">
      <t>オオイタケン</t>
    </rPh>
    <rPh sb="3" eb="5">
      <t>ウスキ</t>
    </rPh>
    <rPh sb="5" eb="6">
      <t>シ</t>
    </rPh>
    <rPh sb="6" eb="8">
      <t>オオアザ</t>
    </rPh>
    <rPh sb="8" eb="10">
      <t>ノダ</t>
    </rPh>
    <rPh sb="13" eb="15">
      <t>バンチ</t>
    </rPh>
    <phoneticPr fontId="2"/>
  </si>
  <si>
    <t>0972-63-4103</t>
    <phoneticPr fontId="2"/>
  </si>
  <si>
    <t>医療法人社団　石井産婦人科</t>
    <rPh sb="0" eb="2">
      <t>イリョウ</t>
    </rPh>
    <rPh sb="2" eb="4">
      <t>ホウジン</t>
    </rPh>
    <rPh sb="4" eb="6">
      <t>シャダン</t>
    </rPh>
    <rPh sb="7" eb="9">
      <t>イシイ</t>
    </rPh>
    <rPh sb="9" eb="13">
      <t>サンフジンカ</t>
    </rPh>
    <phoneticPr fontId="3"/>
  </si>
  <si>
    <t>大分県日田市豆田町5-16</t>
    <rPh sb="0" eb="3">
      <t>オオイタケン</t>
    </rPh>
    <rPh sb="3" eb="5">
      <t>ヒダ</t>
    </rPh>
    <rPh sb="5" eb="6">
      <t>シ</t>
    </rPh>
    <rPh sb="6" eb="8">
      <t>マメダ</t>
    </rPh>
    <rPh sb="8" eb="9">
      <t>チョウ</t>
    </rPh>
    <phoneticPr fontId="3"/>
  </si>
  <si>
    <t>0973-23-4153</t>
  </si>
  <si>
    <t>中津市立中津市民病院</t>
    <rPh sb="0" eb="4">
      <t>ナカツシリツ</t>
    </rPh>
    <rPh sb="4" eb="6">
      <t>ナカツ</t>
    </rPh>
    <rPh sb="6" eb="8">
      <t>シミン</t>
    </rPh>
    <rPh sb="8" eb="10">
      <t>ビョウイン</t>
    </rPh>
    <phoneticPr fontId="2"/>
  </si>
  <si>
    <t>大分県中津市大字下池永173番地</t>
    <rPh sb="3" eb="6">
      <t>ナカツシ</t>
    </rPh>
    <rPh sb="6" eb="8">
      <t>オオアザ</t>
    </rPh>
    <rPh sb="8" eb="11">
      <t>シモイケナガ</t>
    </rPh>
    <rPh sb="14" eb="16">
      <t>バンチ</t>
    </rPh>
    <phoneticPr fontId="2"/>
  </si>
  <si>
    <t>0979-22-2480</t>
    <phoneticPr fontId="2"/>
  </si>
  <si>
    <t>医療法人　大川産婦人科病院</t>
    <rPh sb="0" eb="13">
      <t>イリョウホウジン　オオカワサンフジンカビョウイン</t>
    </rPh>
    <phoneticPr fontId="3"/>
  </si>
  <si>
    <t>大分県大分市末広町２丁目４番１６号</t>
    <rPh sb="0" eb="2">
      <t>オオイタ</t>
    </rPh>
    <rPh sb="2" eb="3">
      <t>ケン</t>
    </rPh>
    <phoneticPr fontId="3"/>
  </si>
  <si>
    <t>097-536-3511</t>
  </si>
  <si>
    <t>ひらかわ産婦人科医院</t>
    <rPh sb="4" eb="8">
      <t>サンフジンカ</t>
    </rPh>
    <rPh sb="8" eb="10">
      <t>イイン</t>
    </rPh>
    <phoneticPr fontId="3"/>
  </si>
  <si>
    <t>大分県大分市横塚２－４－５</t>
    <rPh sb="0" eb="8">
      <t>870-0254</t>
    </rPh>
    <phoneticPr fontId="3"/>
  </si>
  <si>
    <t>097-592-1000</t>
  </si>
  <si>
    <t>医療法人　松岡産婦人科医院</t>
    <rPh sb="0" eb="2">
      <t>イリョウ</t>
    </rPh>
    <rPh sb="2" eb="4">
      <t>ホウジン</t>
    </rPh>
    <rPh sb="5" eb="7">
      <t>マツオカ</t>
    </rPh>
    <rPh sb="7" eb="11">
      <t>サンフジンカ</t>
    </rPh>
    <rPh sb="11" eb="13">
      <t>イイン</t>
    </rPh>
    <phoneticPr fontId="3"/>
  </si>
  <si>
    <t>大分県別府市馬場町1組５</t>
    <rPh sb="0" eb="3">
      <t>オオイタケン</t>
    </rPh>
    <rPh sb="3" eb="6">
      <t>ベップシ</t>
    </rPh>
    <rPh sb="6" eb="9">
      <t>ババマチ</t>
    </rPh>
    <rPh sb="10" eb="11">
      <t>クミ</t>
    </rPh>
    <phoneticPr fontId="3"/>
  </si>
  <si>
    <t>0977-22-1577</t>
    <phoneticPr fontId="3"/>
  </si>
  <si>
    <t>医療法人　宮原レディースクリニック</t>
    <rPh sb="0" eb="2">
      <t>イリョウ</t>
    </rPh>
    <rPh sb="2" eb="4">
      <t>ホウジン</t>
    </rPh>
    <rPh sb="5" eb="7">
      <t>ミヤハラ</t>
    </rPh>
    <phoneticPr fontId="3"/>
  </si>
  <si>
    <t>大分県日田市大字十二町258番地1</t>
    <rPh sb="0" eb="2">
      <t>オオイタ</t>
    </rPh>
    <rPh sb="2" eb="3">
      <t>ケン</t>
    </rPh>
    <rPh sb="3" eb="4">
      <t>ヒ</t>
    </rPh>
    <rPh sb="4" eb="5">
      <t>デン</t>
    </rPh>
    <rPh sb="5" eb="6">
      <t>シ</t>
    </rPh>
    <rPh sb="6" eb="8">
      <t>オオアザ</t>
    </rPh>
    <rPh sb="8" eb="10">
      <t>ジュウニ</t>
    </rPh>
    <rPh sb="10" eb="11">
      <t>マチ</t>
    </rPh>
    <rPh sb="14" eb="16">
      <t>バンチ</t>
    </rPh>
    <phoneticPr fontId="3"/>
  </si>
  <si>
    <t>0973-24-3584</t>
    <phoneticPr fontId="3"/>
  </si>
  <si>
    <t>医療法人啓生会　アンジェリッククリニック浦田</t>
    <rPh sb="0" eb="2">
      <t>イリョウ</t>
    </rPh>
    <rPh sb="2" eb="4">
      <t>ホウジン</t>
    </rPh>
    <rPh sb="4" eb="6">
      <t>ケイセイ</t>
    </rPh>
    <rPh sb="6" eb="7">
      <t>カイ</t>
    </rPh>
    <rPh sb="20" eb="22">
      <t>ウラタ</t>
    </rPh>
    <phoneticPr fontId="3"/>
  </si>
  <si>
    <t>大分県大分市花津留２－１０－２</t>
    <rPh sb="0" eb="9">
      <t>870-0933</t>
    </rPh>
    <phoneticPr fontId="3"/>
  </si>
  <si>
    <t>097-558-2020</t>
    <phoneticPr fontId="3"/>
  </si>
  <si>
    <t>医療法人社団真和会　宇佐レディースクリニック</t>
    <rPh sb="0" eb="2">
      <t>イリョウ</t>
    </rPh>
    <rPh sb="2" eb="4">
      <t>ホウジン</t>
    </rPh>
    <rPh sb="4" eb="6">
      <t>シャダン</t>
    </rPh>
    <rPh sb="6" eb="7">
      <t>シン</t>
    </rPh>
    <rPh sb="7" eb="8">
      <t>ワ</t>
    </rPh>
    <rPh sb="8" eb="9">
      <t>カイ</t>
    </rPh>
    <rPh sb="10" eb="12">
      <t>ウサ</t>
    </rPh>
    <phoneticPr fontId="3"/>
  </si>
  <si>
    <t>大分県宇佐市大字法鏡寺336番地の1</t>
    <rPh sb="0" eb="3">
      <t>オオイタケン</t>
    </rPh>
    <rPh sb="3" eb="6">
      <t>ウサシ</t>
    </rPh>
    <rPh sb="6" eb="8">
      <t>オオアザ</t>
    </rPh>
    <rPh sb="8" eb="11">
      <t>ホウキョウジ</t>
    </rPh>
    <rPh sb="14" eb="16">
      <t>バンチ</t>
    </rPh>
    <phoneticPr fontId="3"/>
  </si>
  <si>
    <t>0978-33-3700</t>
    <phoneticPr fontId="3"/>
  </si>
  <si>
    <t>医療法人大神会　佐藤レディースクリニック</t>
    <rPh sb="0" eb="2">
      <t>イリョウ</t>
    </rPh>
    <rPh sb="2" eb="4">
      <t>ホウジン</t>
    </rPh>
    <rPh sb="4" eb="5">
      <t>ダイ</t>
    </rPh>
    <rPh sb="5" eb="6">
      <t>カミ</t>
    </rPh>
    <rPh sb="6" eb="7">
      <t>カイ</t>
    </rPh>
    <rPh sb="8" eb="10">
      <t>サトウ</t>
    </rPh>
    <phoneticPr fontId="3"/>
  </si>
  <si>
    <t>大分県宇佐市大字上田1060番地の2</t>
    <rPh sb="0" eb="3">
      <t>オオイタケン</t>
    </rPh>
    <rPh sb="3" eb="6">
      <t>ウサシ</t>
    </rPh>
    <rPh sb="6" eb="8">
      <t>オオアザ</t>
    </rPh>
    <rPh sb="8" eb="10">
      <t>ウエダ</t>
    </rPh>
    <rPh sb="14" eb="16">
      <t>バンチ</t>
    </rPh>
    <phoneticPr fontId="3"/>
  </si>
  <si>
    <t>0978-32-3300</t>
    <phoneticPr fontId="3"/>
  </si>
  <si>
    <t>医療法人なつめ会　みぞぐち産婦人科医院</t>
    <rPh sb="0" eb="2">
      <t>イリョウ</t>
    </rPh>
    <rPh sb="2" eb="4">
      <t>ホウジン</t>
    </rPh>
    <rPh sb="7" eb="8">
      <t>カイ</t>
    </rPh>
    <rPh sb="13" eb="17">
      <t>サンフジンカ</t>
    </rPh>
    <rPh sb="17" eb="19">
      <t>イイン</t>
    </rPh>
    <phoneticPr fontId="3"/>
  </si>
  <si>
    <t>大分県大分市下郡北３丁目２４番２１号</t>
    <rPh sb="0" eb="2">
      <t>オオイタ</t>
    </rPh>
    <rPh sb="2" eb="3">
      <t>ケン</t>
    </rPh>
    <rPh sb="3" eb="6">
      <t>オオイタシ</t>
    </rPh>
    <rPh sb="6" eb="7">
      <t>シモ</t>
    </rPh>
    <rPh sb="7" eb="8">
      <t>グン</t>
    </rPh>
    <rPh sb="8" eb="9">
      <t>キタ</t>
    </rPh>
    <rPh sb="10" eb="12">
      <t>チョウメ</t>
    </rPh>
    <rPh sb="14" eb="15">
      <t>バン</t>
    </rPh>
    <rPh sb="17" eb="18">
      <t>ゴウ</t>
    </rPh>
    <phoneticPr fontId="3"/>
  </si>
  <si>
    <t>097-569-7770</t>
    <phoneticPr fontId="3"/>
  </si>
  <si>
    <t>大分県立病院</t>
    <rPh sb="0" eb="2">
      <t>オオイタ</t>
    </rPh>
    <rPh sb="2" eb="4">
      <t>ケンリツ</t>
    </rPh>
    <rPh sb="4" eb="6">
      <t>ビョウイン</t>
    </rPh>
    <phoneticPr fontId="3"/>
  </si>
  <si>
    <t>大分県大分市豊饒2-8-1</t>
    <rPh sb="0" eb="2">
      <t>オオイタ</t>
    </rPh>
    <rPh sb="2" eb="3">
      <t>ケン</t>
    </rPh>
    <rPh sb="3" eb="6">
      <t>オオイタシ</t>
    </rPh>
    <phoneticPr fontId="3"/>
  </si>
  <si>
    <t>097-546-7111</t>
    <phoneticPr fontId="3"/>
  </si>
  <si>
    <t>大分市医師会立アルメイダ病院</t>
    <rPh sb="0" eb="3">
      <t>オオイタシ</t>
    </rPh>
    <rPh sb="3" eb="6">
      <t>イシカイ</t>
    </rPh>
    <rPh sb="6" eb="7">
      <t>リツ</t>
    </rPh>
    <rPh sb="12" eb="14">
      <t>ビョウイン</t>
    </rPh>
    <phoneticPr fontId="3"/>
  </si>
  <si>
    <t>大分県大分市大字宮崎１５０９－２</t>
    <rPh sb="0" eb="2">
      <t>オオイタ</t>
    </rPh>
    <rPh sb="2" eb="3">
      <t>ケン</t>
    </rPh>
    <rPh sb="3" eb="6">
      <t>オオイタシ</t>
    </rPh>
    <rPh sb="6" eb="8">
      <t>オオアザ</t>
    </rPh>
    <rPh sb="8" eb="10">
      <t>ミヤザキ</t>
    </rPh>
    <phoneticPr fontId="3"/>
  </si>
  <si>
    <t>097-569-3121</t>
    <phoneticPr fontId="3"/>
  </si>
  <si>
    <t>大分赤十字病院</t>
    <rPh sb="0" eb="2">
      <t>オオイタ</t>
    </rPh>
    <rPh sb="2" eb="5">
      <t>セキジュウジ</t>
    </rPh>
    <rPh sb="5" eb="7">
      <t>ビョウイン</t>
    </rPh>
    <phoneticPr fontId="3"/>
  </si>
  <si>
    <t>大分県大分市千代町3丁目2-37</t>
    <rPh sb="0" eb="3">
      <t>オオイタケン</t>
    </rPh>
    <rPh sb="3" eb="6">
      <t>オオイタシ</t>
    </rPh>
    <rPh sb="6" eb="8">
      <t>チヨ</t>
    </rPh>
    <rPh sb="8" eb="9">
      <t>チョウ</t>
    </rPh>
    <rPh sb="10" eb="12">
      <t>チョウメ</t>
    </rPh>
    <phoneticPr fontId="3"/>
  </si>
  <si>
    <t>097-532-6181</t>
    <phoneticPr fontId="3"/>
  </si>
  <si>
    <t>佐藤産婦人科医院</t>
    <rPh sb="0" eb="2">
      <t>サトウ</t>
    </rPh>
    <rPh sb="2" eb="6">
      <t>サンフジンカ</t>
    </rPh>
    <rPh sb="6" eb="8">
      <t>イイン</t>
    </rPh>
    <phoneticPr fontId="3"/>
  </si>
  <si>
    <t>大分県豊後大野市三重町秋葉１２４８</t>
    <rPh sb="0" eb="3">
      <t>オオイタケン</t>
    </rPh>
    <rPh sb="3" eb="5">
      <t>ブンゴ</t>
    </rPh>
    <rPh sb="5" eb="8">
      <t>オオノシ</t>
    </rPh>
    <rPh sb="8" eb="11">
      <t>ミエチョウ</t>
    </rPh>
    <rPh sb="11" eb="13">
      <t>アキハ</t>
    </rPh>
    <phoneticPr fontId="3"/>
  </si>
  <si>
    <t>0974-22-4103</t>
    <phoneticPr fontId="3"/>
  </si>
  <si>
    <t>藤吉産婦人科</t>
    <rPh sb="0" eb="2">
      <t>フジヨシ</t>
    </rPh>
    <rPh sb="2" eb="6">
      <t>サンフジンカ</t>
    </rPh>
    <phoneticPr fontId="3"/>
  </si>
  <si>
    <t>大分県中津市大字上宮永270番地の1</t>
    <rPh sb="0" eb="3">
      <t>オオイタケン</t>
    </rPh>
    <rPh sb="3" eb="6">
      <t>ナカツシ</t>
    </rPh>
    <rPh sb="6" eb="8">
      <t>オオアザ</t>
    </rPh>
    <rPh sb="8" eb="11">
      <t>カミミヤナガ</t>
    </rPh>
    <rPh sb="14" eb="16">
      <t>バンチ</t>
    </rPh>
    <phoneticPr fontId="3"/>
  </si>
  <si>
    <t>0979-24-1103</t>
    <phoneticPr fontId="3"/>
  </si>
  <si>
    <t>独立行政法人国立病院機構　別府医療センター</t>
    <rPh sb="0" eb="6">
      <t>ドクリツギョウセイホウジン</t>
    </rPh>
    <rPh sb="6" eb="8">
      <t>コクリツ</t>
    </rPh>
    <rPh sb="8" eb="12">
      <t>ビョウインキコウ</t>
    </rPh>
    <rPh sb="13" eb="15">
      <t>ベップ</t>
    </rPh>
    <rPh sb="15" eb="17">
      <t>イリョウ</t>
    </rPh>
    <phoneticPr fontId="2"/>
  </si>
  <si>
    <t>大分県別府市大字内竈1473番地</t>
    <rPh sb="0" eb="3">
      <t>オオイタケン</t>
    </rPh>
    <rPh sb="3" eb="6">
      <t>ベップシ</t>
    </rPh>
    <rPh sb="6" eb="8">
      <t>オオアザ</t>
    </rPh>
    <rPh sb="8" eb="9">
      <t>ウチ</t>
    </rPh>
    <rPh sb="9" eb="10">
      <t>カマド</t>
    </rPh>
    <rPh sb="14" eb="16">
      <t>バンチ</t>
    </rPh>
    <phoneticPr fontId="2"/>
  </si>
  <si>
    <t>0977-67-1111</t>
    <phoneticPr fontId="2"/>
  </si>
  <si>
    <t>医療法人慈恵会　西田病院</t>
    <rPh sb="0" eb="4">
      <t>イリョウホウジン</t>
    </rPh>
    <rPh sb="4" eb="7">
      <t>ジケイカイ</t>
    </rPh>
    <rPh sb="8" eb="12">
      <t>ニシダビョウイン</t>
    </rPh>
    <phoneticPr fontId="2"/>
  </si>
  <si>
    <t>大分県佐伯市鶴岡西町2丁目266番地</t>
    <rPh sb="0" eb="10">
      <t>876-0047</t>
    </rPh>
    <rPh sb="11" eb="13">
      <t>チョウメ</t>
    </rPh>
    <rPh sb="16" eb="18">
      <t>バンチ</t>
    </rPh>
    <phoneticPr fontId="2"/>
  </si>
  <si>
    <t>0972-22-0180</t>
    <phoneticPr fontId="2"/>
  </si>
  <si>
    <t>医療法人　あおい産婦人科</t>
    <rPh sb="0" eb="2">
      <t>イリョウ</t>
    </rPh>
    <rPh sb="2" eb="4">
      <t>ホウジン</t>
    </rPh>
    <rPh sb="8" eb="12">
      <t>サンフジンカ</t>
    </rPh>
    <phoneticPr fontId="3"/>
  </si>
  <si>
    <t>大分県別府市石垣東8丁目2番31号</t>
    <rPh sb="0" eb="3">
      <t>オオイタケン</t>
    </rPh>
    <rPh sb="3" eb="6">
      <t>ベップシ</t>
    </rPh>
    <rPh sb="6" eb="8">
      <t>イシガキ</t>
    </rPh>
    <rPh sb="8" eb="9">
      <t>ヒガシ</t>
    </rPh>
    <rPh sb="10" eb="12">
      <t>チョウメ</t>
    </rPh>
    <rPh sb="13" eb="14">
      <t>バン</t>
    </rPh>
    <rPh sb="16" eb="17">
      <t>ゴウ</t>
    </rPh>
    <phoneticPr fontId="3"/>
  </si>
  <si>
    <t>0977-25-0888</t>
    <phoneticPr fontId="2"/>
  </si>
  <si>
    <t>岡山県</t>
    <rPh sb="0" eb="3">
      <t>オカヤマケン</t>
    </rPh>
    <phoneticPr fontId="3"/>
  </si>
  <si>
    <t>医療法人　浅桐産婦人科</t>
    <rPh sb="0" eb="2">
      <t>イリョウ</t>
    </rPh>
    <rPh sb="2" eb="4">
      <t>ホウジン</t>
    </rPh>
    <rPh sb="5" eb="6">
      <t>アサ</t>
    </rPh>
    <rPh sb="6" eb="7">
      <t>キリ</t>
    </rPh>
    <rPh sb="7" eb="11">
      <t>サンフジンカ</t>
    </rPh>
    <phoneticPr fontId="3"/>
  </si>
  <si>
    <t>岡山県倉敷市連島町鶴新田1266-1</t>
    <rPh sb="0" eb="12">
      <t>７１２－８００６</t>
    </rPh>
    <phoneticPr fontId="3"/>
  </si>
  <si>
    <t>086-444-9586</t>
  </si>
  <si>
    <t>医療法人　山内産婦人科クリニック</t>
    <rPh sb="0" eb="2">
      <t>イリョウ</t>
    </rPh>
    <rPh sb="2" eb="4">
      <t>ホウジン</t>
    </rPh>
    <rPh sb="5" eb="7">
      <t>ヤマウチ</t>
    </rPh>
    <rPh sb="7" eb="11">
      <t>サンフジンカ</t>
    </rPh>
    <phoneticPr fontId="3"/>
  </si>
  <si>
    <t>岡山県倉敷市三田１２６－１</t>
    <rPh sb="0" eb="8">
      <t>７１０－０００１</t>
    </rPh>
    <phoneticPr fontId="3"/>
  </si>
  <si>
    <t>086-463-3550</t>
  </si>
  <si>
    <t>医療法人国泰会　丹羽病院</t>
    <rPh sb="0" eb="2">
      <t>イリョウ</t>
    </rPh>
    <rPh sb="2" eb="4">
      <t>ホウジン</t>
    </rPh>
    <rPh sb="4" eb="6">
      <t>クニヤス</t>
    </rPh>
    <rPh sb="6" eb="7">
      <t>カイ</t>
    </rPh>
    <rPh sb="8" eb="10">
      <t>ニワ</t>
    </rPh>
    <rPh sb="10" eb="12">
      <t>ビョウイン</t>
    </rPh>
    <phoneticPr fontId="3"/>
  </si>
  <si>
    <t>岡山県岡山市東区東平島１０３６－３</t>
    <rPh sb="0" eb="3">
      <t>オカヤマケン</t>
    </rPh>
    <rPh sb="3" eb="6">
      <t>オカヤマシ</t>
    </rPh>
    <rPh sb="6" eb="8">
      <t>ヒガシク</t>
    </rPh>
    <rPh sb="8" eb="11">
      <t>ヒガシヒラジマ</t>
    </rPh>
    <phoneticPr fontId="3"/>
  </si>
  <si>
    <t>086-297-5511</t>
  </si>
  <si>
    <t>医療法人社団井口会総合病院　落合病院</t>
    <rPh sb="0" eb="2">
      <t>イリョウ</t>
    </rPh>
    <rPh sb="2" eb="4">
      <t>ホウジン</t>
    </rPh>
    <rPh sb="4" eb="6">
      <t>シャダン</t>
    </rPh>
    <rPh sb="6" eb="8">
      <t>イグチ</t>
    </rPh>
    <rPh sb="8" eb="9">
      <t>カイ</t>
    </rPh>
    <rPh sb="9" eb="11">
      <t>ソウゴウ</t>
    </rPh>
    <rPh sb="11" eb="13">
      <t>ビョウイン</t>
    </rPh>
    <rPh sb="14" eb="16">
      <t>オチアイ</t>
    </rPh>
    <rPh sb="16" eb="18">
      <t>ビョウイン</t>
    </rPh>
    <phoneticPr fontId="3"/>
  </si>
  <si>
    <t>岡山県真庭市上市瀬341</t>
    <rPh sb="0" eb="2">
      <t>オカヤマ</t>
    </rPh>
    <rPh sb="2" eb="3">
      <t>ケン</t>
    </rPh>
    <rPh sb="3" eb="5">
      <t>マニワ</t>
    </rPh>
    <rPh sb="5" eb="6">
      <t>シ</t>
    </rPh>
    <rPh sb="6" eb="7">
      <t>ウエ</t>
    </rPh>
    <rPh sb="7" eb="8">
      <t>シ</t>
    </rPh>
    <rPh sb="8" eb="9">
      <t>セ</t>
    </rPh>
    <phoneticPr fontId="3"/>
  </si>
  <si>
    <t>0867-52-1133</t>
  </si>
  <si>
    <t>医療法人生萌会　さわだレディスクリニック</t>
    <rPh sb="0" eb="2">
      <t>イリョウ</t>
    </rPh>
    <rPh sb="2" eb="4">
      <t>ホウジン</t>
    </rPh>
    <rPh sb="4" eb="5">
      <t>セイ</t>
    </rPh>
    <rPh sb="5" eb="6">
      <t>モ</t>
    </rPh>
    <rPh sb="6" eb="7">
      <t>カイ</t>
    </rPh>
    <phoneticPr fontId="3"/>
  </si>
  <si>
    <t>岡山県岡山市南区西市５８４－１</t>
    <rPh sb="0" eb="3">
      <t>オカヤマケン</t>
    </rPh>
    <rPh sb="3" eb="6">
      <t>オカヤマシ</t>
    </rPh>
    <rPh sb="6" eb="8">
      <t>ミナミク</t>
    </rPh>
    <rPh sb="8" eb="10">
      <t>ニシイチ</t>
    </rPh>
    <phoneticPr fontId="3"/>
  </si>
  <si>
    <t>086-246-4103</t>
    <phoneticPr fontId="2"/>
  </si>
  <si>
    <t>くにとみクリニック</t>
  </si>
  <si>
    <t>岡山県総社市門田78-1</t>
    <rPh sb="0" eb="3">
      <t>オカヤマケン</t>
    </rPh>
    <rPh sb="6" eb="8">
      <t>カドタ</t>
    </rPh>
    <phoneticPr fontId="3"/>
  </si>
  <si>
    <t>0866-92-0255</t>
    <phoneticPr fontId="2"/>
  </si>
  <si>
    <t>社会医療法人鴻仁会　岡山中央病院</t>
    <rPh sb="0" eb="2">
      <t>シャカイ</t>
    </rPh>
    <rPh sb="2" eb="4">
      <t>イリョウ</t>
    </rPh>
    <rPh sb="4" eb="6">
      <t>ホウジン</t>
    </rPh>
    <rPh sb="6" eb="7">
      <t>コウ</t>
    </rPh>
    <rPh sb="7" eb="8">
      <t>ジン</t>
    </rPh>
    <rPh sb="8" eb="9">
      <t>カイ</t>
    </rPh>
    <rPh sb="10" eb="12">
      <t>オカヤマ</t>
    </rPh>
    <rPh sb="12" eb="14">
      <t>チュウオウ</t>
    </rPh>
    <rPh sb="14" eb="16">
      <t>ビョウイン</t>
    </rPh>
    <phoneticPr fontId="3"/>
  </si>
  <si>
    <t>岡山県岡山市北区伊島北町６－３</t>
    <rPh sb="0" eb="3">
      <t>オカヤマケン</t>
    </rPh>
    <rPh sb="3" eb="6">
      <t>オカヤマシ</t>
    </rPh>
    <rPh sb="6" eb="8">
      <t>キタク</t>
    </rPh>
    <rPh sb="8" eb="12">
      <t>イシマキタマチ</t>
    </rPh>
    <phoneticPr fontId="3"/>
  </si>
  <si>
    <t>086-252-3221</t>
    <phoneticPr fontId="2"/>
  </si>
  <si>
    <t>岡山県</t>
    <rPh sb="0" eb="2">
      <t>オカヤマ</t>
    </rPh>
    <rPh sb="2" eb="3">
      <t>ケン</t>
    </rPh>
    <phoneticPr fontId="3"/>
  </si>
  <si>
    <t>津山中央病院</t>
    <rPh sb="0" eb="2">
      <t>ツヤマ</t>
    </rPh>
    <rPh sb="2" eb="4">
      <t>チュウオウ</t>
    </rPh>
    <rPh sb="4" eb="6">
      <t>ビョウイン</t>
    </rPh>
    <phoneticPr fontId="3"/>
  </si>
  <si>
    <t>岡山県津山市川崎１７５６</t>
    <rPh sb="0" eb="8">
      <t>708-0841</t>
    </rPh>
    <phoneticPr fontId="3"/>
  </si>
  <si>
    <t>0868-21-8111</t>
    <phoneticPr fontId="2"/>
  </si>
  <si>
    <t>独立行政法人国立病院機構　岡山医療センター</t>
    <rPh sb="0" eb="2">
      <t>ドクリツ</t>
    </rPh>
    <rPh sb="2" eb="4">
      <t>ギョウセイ</t>
    </rPh>
    <rPh sb="4" eb="6">
      <t>ホウジン</t>
    </rPh>
    <rPh sb="6" eb="8">
      <t>コクリツ</t>
    </rPh>
    <rPh sb="8" eb="10">
      <t>ビョウイン</t>
    </rPh>
    <rPh sb="10" eb="12">
      <t>キコウ</t>
    </rPh>
    <rPh sb="13" eb="15">
      <t>オカヤマ</t>
    </rPh>
    <rPh sb="15" eb="17">
      <t>イリョウ</t>
    </rPh>
    <phoneticPr fontId="3"/>
  </si>
  <si>
    <t>岡山県岡山市北区田益１７１１－１</t>
    <rPh sb="0" eb="3">
      <t>オカヤマケン</t>
    </rPh>
    <rPh sb="3" eb="6">
      <t>オカヤマシ</t>
    </rPh>
    <rPh sb="6" eb="8">
      <t>キタク</t>
    </rPh>
    <rPh sb="8" eb="10">
      <t>タマス</t>
    </rPh>
    <phoneticPr fontId="3"/>
  </si>
  <si>
    <t>086-294-9911</t>
  </si>
  <si>
    <t>岡山県</t>
    <rPh sb="0" eb="3">
      <t>オカヤマケン</t>
    </rPh>
    <phoneticPr fontId="2"/>
  </si>
  <si>
    <t>川崎医科大学附属病院</t>
    <rPh sb="0" eb="10">
      <t>カワサキイカダイガクフゾクビョウイン</t>
    </rPh>
    <phoneticPr fontId="2"/>
  </si>
  <si>
    <t>岡山県倉敷市松島577番地</t>
    <rPh sb="0" eb="3">
      <t>オカヤマケン</t>
    </rPh>
    <rPh sb="3" eb="6">
      <t>クラシキシ</t>
    </rPh>
    <rPh sb="6" eb="8">
      <t>マツシマ</t>
    </rPh>
    <rPh sb="11" eb="13">
      <t>バンチ</t>
    </rPh>
    <phoneticPr fontId="2"/>
  </si>
  <si>
    <t>086-462-1111</t>
    <phoneticPr fontId="2"/>
  </si>
  <si>
    <t>医療法人　ももレディースクリニック</t>
    <rPh sb="0" eb="2">
      <t>イリョウ</t>
    </rPh>
    <rPh sb="2" eb="4">
      <t>ホウジン</t>
    </rPh>
    <phoneticPr fontId="3"/>
  </si>
  <si>
    <t>岡山県岡山市北区西花尻１２００－３</t>
    <rPh sb="0" eb="3">
      <t>オカヤマケン</t>
    </rPh>
    <rPh sb="3" eb="6">
      <t>オカヤマシ</t>
    </rPh>
    <rPh sb="6" eb="8">
      <t>キタク</t>
    </rPh>
    <rPh sb="8" eb="11">
      <t>ニシハナジリ</t>
    </rPh>
    <phoneticPr fontId="3"/>
  </si>
  <si>
    <t>086-903-2248</t>
  </si>
  <si>
    <t>岡山済生会外来センター病院</t>
    <rPh sb="0" eb="2">
      <t>オカヤマ</t>
    </rPh>
    <rPh sb="2" eb="5">
      <t>サイセイカイ</t>
    </rPh>
    <rPh sb="5" eb="7">
      <t>ガイライ</t>
    </rPh>
    <rPh sb="11" eb="13">
      <t>ビョウイン</t>
    </rPh>
    <phoneticPr fontId="3"/>
  </si>
  <si>
    <t>岡山県岡山市北区伊福町１丁目１７番１８号</t>
    <rPh sb="0" eb="3">
      <t>オカヤマケン</t>
    </rPh>
    <rPh sb="3" eb="6">
      <t>オカヤマシ</t>
    </rPh>
    <rPh sb="6" eb="8">
      <t>キタク</t>
    </rPh>
    <rPh sb="8" eb="11">
      <t>イフクチョウ</t>
    </rPh>
    <rPh sb="12" eb="14">
      <t>チョウメ</t>
    </rPh>
    <rPh sb="16" eb="17">
      <t>バン</t>
    </rPh>
    <rPh sb="19" eb="20">
      <t>ゴウ</t>
    </rPh>
    <phoneticPr fontId="3"/>
  </si>
  <si>
    <t>086-252-2211</t>
  </si>
  <si>
    <t>岡山済生会総合病院</t>
    <rPh sb="0" eb="2">
      <t>オカヤマ</t>
    </rPh>
    <rPh sb="2" eb="3">
      <t>サイ</t>
    </rPh>
    <rPh sb="3" eb="4">
      <t>セイ</t>
    </rPh>
    <rPh sb="4" eb="5">
      <t>カイ</t>
    </rPh>
    <rPh sb="5" eb="7">
      <t>ソウゴウ</t>
    </rPh>
    <rPh sb="7" eb="9">
      <t>ビョウイン</t>
    </rPh>
    <phoneticPr fontId="3"/>
  </si>
  <si>
    <t>岡山県岡山市北区国体町2番25号</t>
    <rPh sb="0" eb="3">
      <t>オカヤマケン</t>
    </rPh>
    <rPh sb="3" eb="6">
      <t>オカヤマシ</t>
    </rPh>
    <rPh sb="6" eb="8">
      <t>キタク</t>
    </rPh>
    <rPh sb="8" eb="10">
      <t>コクタイ</t>
    </rPh>
    <rPh sb="10" eb="11">
      <t>マチ</t>
    </rPh>
    <rPh sb="12" eb="13">
      <t>バン</t>
    </rPh>
    <rPh sb="15" eb="16">
      <t>ゴウ</t>
    </rPh>
    <phoneticPr fontId="3"/>
  </si>
  <si>
    <t>倉敷マタニティサービス　かねこ助産院</t>
    <rPh sb="0" eb="2">
      <t>クラシキ</t>
    </rPh>
    <rPh sb="15" eb="18">
      <t>ジョサンイン</t>
    </rPh>
    <phoneticPr fontId="3"/>
  </si>
  <si>
    <t>岡山県倉敷市広江8-18-1</t>
  </si>
  <si>
    <t>086-456-8722</t>
  </si>
  <si>
    <t>たんぽぽ助産院</t>
    <rPh sb="4" eb="6">
      <t>ジョサン</t>
    </rPh>
    <rPh sb="6" eb="7">
      <t>イン</t>
    </rPh>
    <phoneticPr fontId="3"/>
  </si>
  <si>
    <t>岡山県倉敷市中帯江２４－１１</t>
    <rPh sb="0" eb="3">
      <t>オカヤマケン</t>
    </rPh>
    <rPh sb="3" eb="6">
      <t>クラシキシ</t>
    </rPh>
    <rPh sb="6" eb="7">
      <t>ナカ</t>
    </rPh>
    <rPh sb="7" eb="8">
      <t>オビ</t>
    </rPh>
    <rPh sb="8" eb="9">
      <t>エ</t>
    </rPh>
    <phoneticPr fontId="3"/>
  </si>
  <si>
    <t>086-436-1980</t>
  </si>
  <si>
    <t>倉敷医療生活協同組合　さくらんぼ助産院</t>
    <rPh sb="0" eb="2">
      <t>クラシキ</t>
    </rPh>
    <rPh sb="2" eb="4">
      <t>イリョウ</t>
    </rPh>
    <rPh sb="4" eb="6">
      <t>セイカツ</t>
    </rPh>
    <rPh sb="6" eb="8">
      <t>キョウドウ</t>
    </rPh>
    <rPh sb="8" eb="10">
      <t>クミアイ</t>
    </rPh>
    <rPh sb="16" eb="17">
      <t>ジョ</t>
    </rPh>
    <rPh sb="17" eb="18">
      <t>サン</t>
    </rPh>
    <rPh sb="18" eb="19">
      <t>イン</t>
    </rPh>
    <phoneticPr fontId="3"/>
  </si>
  <si>
    <t>岡山県倉敷市水島南春日町２－２８</t>
    <rPh sb="0" eb="12">
      <t>７１２－８０２５</t>
    </rPh>
    <phoneticPr fontId="3"/>
  </si>
  <si>
    <t>086-448-1103</t>
  </si>
  <si>
    <t>一般財団法人　赤堀病院</t>
    <rPh sb="0" eb="6">
      <t>イッパンザイダンホウジン</t>
    </rPh>
    <rPh sb="7" eb="9">
      <t>アカホリ</t>
    </rPh>
    <rPh sb="9" eb="11">
      <t>ビョウイン</t>
    </rPh>
    <phoneticPr fontId="3"/>
  </si>
  <si>
    <t>岡山県津山市椿高下３３</t>
    <rPh sb="0" eb="3">
      <t>オカヤマケン</t>
    </rPh>
    <rPh sb="3" eb="6">
      <t>ツヤマシ</t>
    </rPh>
    <rPh sb="6" eb="7">
      <t>ツバキ</t>
    </rPh>
    <rPh sb="7" eb="8">
      <t>タカ</t>
    </rPh>
    <rPh sb="8" eb="9">
      <t>シタ</t>
    </rPh>
    <phoneticPr fontId="3"/>
  </si>
  <si>
    <t>0868-24-1212</t>
  </si>
  <si>
    <t>医療法人盛鳳会　福田産婦人科</t>
    <rPh sb="0" eb="14">
      <t>イリョウホウジンモリオオトリカイ　フクダサンフジンカ</t>
    </rPh>
    <phoneticPr fontId="3"/>
  </si>
  <si>
    <t>岡山県津山市田町１０５</t>
    <rPh sb="0" eb="3">
      <t>オカヤマケン</t>
    </rPh>
    <phoneticPr fontId="3"/>
  </si>
  <si>
    <t>0868-23-1177</t>
  </si>
  <si>
    <t>倉敷医療生活協同組合　総合病院水島協同病院</t>
    <rPh sb="0" eb="2">
      <t>クラシキ</t>
    </rPh>
    <rPh sb="2" eb="4">
      <t>イリョウ</t>
    </rPh>
    <rPh sb="4" eb="6">
      <t>セイカツ</t>
    </rPh>
    <rPh sb="6" eb="8">
      <t>キョウドウ</t>
    </rPh>
    <rPh sb="8" eb="10">
      <t>クミアイ</t>
    </rPh>
    <rPh sb="11" eb="13">
      <t>ソウゴウ</t>
    </rPh>
    <rPh sb="13" eb="15">
      <t>ビョウイン</t>
    </rPh>
    <rPh sb="15" eb="17">
      <t>ミズシマ</t>
    </rPh>
    <rPh sb="17" eb="19">
      <t>キョウドウ</t>
    </rPh>
    <rPh sb="19" eb="21">
      <t>ビョウイン</t>
    </rPh>
    <phoneticPr fontId="3"/>
  </si>
  <si>
    <t>岡山県倉敷市水島南春日町1番1号</t>
    <rPh sb="0" eb="3">
      <t>オカヤマケン</t>
    </rPh>
    <rPh sb="3" eb="6">
      <t>クラシキシ</t>
    </rPh>
    <rPh sb="6" eb="8">
      <t>ミズシマ</t>
    </rPh>
    <rPh sb="8" eb="9">
      <t>ミナミ</t>
    </rPh>
    <rPh sb="9" eb="11">
      <t>カスガ</t>
    </rPh>
    <rPh sb="11" eb="12">
      <t>マチ</t>
    </rPh>
    <rPh sb="13" eb="14">
      <t>バン</t>
    </rPh>
    <rPh sb="15" eb="16">
      <t>ゴウ</t>
    </rPh>
    <phoneticPr fontId="3"/>
  </si>
  <si>
    <t>086-444-3211</t>
  </si>
  <si>
    <t>医療法人　橋本産婦人科医院</t>
    <rPh sb="0" eb="2">
      <t>イリョウ</t>
    </rPh>
    <rPh sb="2" eb="4">
      <t>ホウジン</t>
    </rPh>
    <rPh sb="5" eb="7">
      <t>ハシモト</t>
    </rPh>
    <rPh sb="7" eb="11">
      <t>サンフジンカ</t>
    </rPh>
    <rPh sb="11" eb="13">
      <t>イイン</t>
    </rPh>
    <phoneticPr fontId="3"/>
  </si>
  <si>
    <t>岡山県岡山市南区築港新町１－７－１２</t>
    <rPh sb="0" eb="3">
      <t>オカヤマケン</t>
    </rPh>
    <rPh sb="3" eb="6">
      <t>オカヤマシ</t>
    </rPh>
    <rPh sb="6" eb="8">
      <t>ミナミク</t>
    </rPh>
    <rPh sb="8" eb="12">
      <t>チッコウシンマチ</t>
    </rPh>
    <phoneticPr fontId="3"/>
  </si>
  <si>
    <t>086-264-4411</t>
  </si>
  <si>
    <t>医療法人瑞生会　石井医院</t>
    <rPh sb="0" eb="2">
      <t>イリョウ</t>
    </rPh>
    <rPh sb="2" eb="4">
      <t>ホウジン</t>
    </rPh>
    <rPh sb="4" eb="6">
      <t>ミヅオ</t>
    </rPh>
    <rPh sb="6" eb="7">
      <t>カイ</t>
    </rPh>
    <rPh sb="8" eb="10">
      <t>イシイ</t>
    </rPh>
    <rPh sb="10" eb="12">
      <t>イイン</t>
    </rPh>
    <phoneticPr fontId="3"/>
  </si>
  <si>
    <t>岡山県津山市沼８５７－１</t>
    <rPh sb="0" eb="7">
      <t>７０８－０８２４</t>
    </rPh>
    <phoneticPr fontId="3"/>
  </si>
  <si>
    <t>0868-24-4333</t>
  </si>
  <si>
    <t>一般財団法人　倉敷成人病センター</t>
    <rPh sb="0" eb="6">
      <t>イッパンザイダンホウジン</t>
    </rPh>
    <rPh sb="7" eb="9">
      <t>クラシキ</t>
    </rPh>
    <rPh sb="9" eb="12">
      <t>セイジンビョウ</t>
    </rPh>
    <phoneticPr fontId="3"/>
  </si>
  <si>
    <t>岡山県倉敷市白楽町２５０</t>
    <rPh sb="0" eb="9">
      <t>７１０－０８２４</t>
    </rPh>
    <phoneticPr fontId="3"/>
  </si>
  <si>
    <t>086-422-2110</t>
  </si>
  <si>
    <t>倉敷市立市民病院</t>
    <rPh sb="0" eb="3">
      <t>クラシキシ</t>
    </rPh>
    <rPh sb="3" eb="4">
      <t>リツ</t>
    </rPh>
    <rPh sb="4" eb="8">
      <t>シミンビョウイン</t>
    </rPh>
    <phoneticPr fontId="3"/>
  </si>
  <si>
    <t>岡山県倉敷市児島駅前2丁目39番地</t>
    <rPh sb="0" eb="10">
      <t>７１１－０９２１</t>
    </rPh>
    <rPh sb="11" eb="13">
      <t>チョウメ</t>
    </rPh>
    <rPh sb="15" eb="17">
      <t>バンチ</t>
    </rPh>
    <phoneticPr fontId="3"/>
  </si>
  <si>
    <t>086-472-8111</t>
  </si>
  <si>
    <t>医療法人　片山産婦人科</t>
    <rPh sb="0" eb="2">
      <t>イリョウ</t>
    </rPh>
    <rPh sb="2" eb="4">
      <t>ホウジン</t>
    </rPh>
    <rPh sb="5" eb="7">
      <t>カタヤマ</t>
    </rPh>
    <rPh sb="7" eb="11">
      <t>サンフジンカ</t>
    </rPh>
    <phoneticPr fontId="3"/>
  </si>
  <si>
    <t>岡山県玉野市長尾229-1</t>
    <rPh sb="0" eb="3">
      <t>オカヤマケン</t>
    </rPh>
    <rPh sb="3" eb="6">
      <t>タマノシ</t>
    </rPh>
    <rPh sb="6" eb="8">
      <t>ナガオ</t>
    </rPh>
    <phoneticPr fontId="3"/>
  </si>
  <si>
    <t>0863-71-4688</t>
  </si>
  <si>
    <t>笠岡市立市民病院</t>
    <rPh sb="0" eb="3">
      <t>カサオカシ</t>
    </rPh>
    <rPh sb="3" eb="4">
      <t>リツ</t>
    </rPh>
    <rPh sb="4" eb="6">
      <t>シミン</t>
    </rPh>
    <rPh sb="6" eb="8">
      <t>ビョウイン</t>
    </rPh>
    <phoneticPr fontId="3"/>
  </si>
  <si>
    <t>岡山県笠岡市笠岡５６２８番地１</t>
    <rPh sb="0" eb="3">
      <t>オカヤマケン</t>
    </rPh>
    <rPh sb="3" eb="6">
      <t>カサオカシ</t>
    </rPh>
    <rPh sb="6" eb="8">
      <t>カサオカ</t>
    </rPh>
    <rPh sb="12" eb="14">
      <t>バンチ</t>
    </rPh>
    <phoneticPr fontId="3"/>
  </si>
  <si>
    <t>0865-63-2191</t>
  </si>
  <si>
    <t>医療法人　井上医院</t>
    <rPh sb="0" eb="2">
      <t>イリョウ</t>
    </rPh>
    <rPh sb="2" eb="4">
      <t>ホウジン</t>
    </rPh>
    <rPh sb="5" eb="7">
      <t>イノウエ</t>
    </rPh>
    <rPh sb="7" eb="9">
      <t>イイン</t>
    </rPh>
    <phoneticPr fontId="3"/>
  </si>
  <si>
    <t>岡山県岡山市中関22</t>
    <rPh sb="0" eb="3">
      <t>オカヤマケン</t>
    </rPh>
    <rPh sb="3" eb="6">
      <t>オカヤマシ</t>
    </rPh>
    <rPh sb="6" eb="7">
      <t>ナカ</t>
    </rPh>
    <rPh sb="7" eb="8">
      <t>セキ</t>
    </rPh>
    <phoneticPr fontId="3"/>
  </si>
  <si>
    <t>086-201-1515</t>
    <phoneticPr fontId="3"/>
  </si>
  <si>
    <t>医療法人　サン・クリニック</t>
    <rPh sb="0" eb="2">
      <t>イリョウ</t>
    </rPh>
    <rPh sb="2" eb="4">
      <t>ホウジン</t>
    </rPh>
    <phoneticPr fontId="3"/>
  </si>
  <si>
    <t>岡山県岡山市中区中井2-15-13</t>
    <rPh sb="0" eb="3">
      <t>オカヤマケン</t>
    </rPh>
    <rPh sb="3" eb="6">
      <t>オカヤマシ</t>
    </rPh>
    <rPh sb="6" eb="8">
      <t>ナカク</t>
    </rPh>
    <rPh sb="8" eb="10">
      <t>ナカイ</t>
    </rPh>
    <phoneticPr fontId="3"/>
  </si>
  <si>
    <t>086-275-3366</t>
    <phoneticPr fontId="3"/>
  </si>
  <si>
    <t>医療法人至誠会　赤松病院</t>
    <rPh sb="0" eb="2">
      <t>イリョウ</t>
    </rPh>
    <rPh sb="2" eb="4">
      <t>ホウジン</t>
    </rPh>
    <rPh sb="4" eb="5">
      <t>イタ</t>
    </rPh>
    <rPh sb="5" eb="6">
      <t>マコト</t>
    </rPh>
    <rPh sb="6" eb="7">
      <t>カイ</t>
    </rPh>
    <rPh sb="8" eb="10">
      <t>アカマツ</t>
    </rPh>
    <rPh sb="10" eb="12">
      <t>ビョウイン</t>
    </rPh>
    <phoneticPr fontId="3"/>
  </si>
  <si>
    <t>岡山県倉敷市老松町３－１０－３２</t>
    <rPh sb="0" eb="9">
      <t>７１０－０８２６</t>
    </rPh>
    <phoneticPr fontId="3"/>
  </si>
  <si>
    <t>086-425-3138</t>
    <phoneticPr fontId="3"/>
  </si>
  <si>
    <t>医療法人社団森岡産婦人科医院　森岡レディスクリニック</t>
    <rPh sb="0" eb="2">
      <t>イリョウ</t>
    </rPh>
    <rPh sb="2" eb="4">
      <t>ホウジン</t>
    </rPh>
    <rPh sb="4" eb="6">
      <t>シャダン</t>
    </rPh>
    <rPh sb="6" eb="8">
      <t>モリオカ</t>
    </rPh>
    <rPh sb="8" eb="12">
      <t>サンフジンカ</t>
    </rPh>
    <rPh sb="12" eb="14">
      <t>イイン</t>
    </rPh>
    <rPh sb="15" eb="17">
      <t>モリオカ</t>
    </rPh>
    <phoneticPr fontId="3"/>
  </si>
  <si>
    <t>岡山県津山市東一宮62-17</t>
    <rPh sb="0" eb="3">
      <t>オカヤマケン</t>
    </rPh>
    <rPh sb="3" eb="6">
      <t>ツヤマシ</t>
    </rPh>
    <rPh sb="6" eb="7">
      <t>ヒガシ</t>
    </rPh>
    <rPh sb="7" eb="9">
      <t>イチノミヤ</t>
    </rPh>
    <phoneticPr fontId="3"/>
  </si>
  <si>
    <t>0868-27-7700</t>
    <phoneticPr fontId="3"/>
  </si>
  <si>
    <t>医療法人西井産婦人科　西井ウイメンズクリニック</t>
    <rPh sb="0" eb="2">
      <t>イリョウ</t>
    </rPh>
    <rPh sb="2" eb="4">
      <t>ホウジン</t>
    </rPh>
    <rPh sb="4" eb="6">
      <t>ニシイ</t>
    </rPh>
    <rPh sb="6" eb="10">
      <t>サンフジンカ</t>
    </rPh>
    <rPh sb="11" eb="13">
      <t>ニシイ</t>
    </rPh>
    <phoneticPr fontId="3"/>
  </si>
  <si>
    <t>岡山県笠岡市中央町2-11</t>
    <rPh sb="0" eb="3">
      <t>オカヤマケン</t>
    </rPh>
    <rPh sb="3" eb="6">
      <t>カサオカシ</t>
    </rPh>
    <rPh sb="6" eb="8">
      <t>チュウオウ</t>
    </rPh>
    <rPh sb="8" eb="9">
      <t>チョウ</t>
    </rPh>
    <phoneticPr fontId="3"/>
  </si>
  <si>
    <t>0865-62-3249</t>
    <phoneticPr fontId="3"/>
  </si>
  <si>
    <t>医療法人優輝会　尾島クリニック</t>
    <rPh sb="0" eb="2">
      <t>イリョウ</t>
    </rPh>
    <rPh sb="2" eb="4">
      <t>ホウジン</t>
    </rPh>
    <rPh sb="4" eb="5">
      <t>ヤサ</t>
    </rPh>
    <rPh sb="5" eb="6">
      <t>カガヤ</t>
    </rPh>
    <rPh sb="6" eb="7">
      <t>カイ</t>
    </rPh>
    <rPh sb="8" eb="9">
      <t>オ</t>
    </rPh>
    <rPh sb="9" eb="10">
      <t>シマ</t>
    </rPh>
    <phoneticPr fontId="3"/>
  </si>
  <si>
    <t>岡山県高梁市柿木町5</t>
    <phoneticPr fontId="3"/>
  </si>
  <si>
    <t>0866-22-2385</t>
    <phoneticPr fontId="3"/>
  </si>
  <si>
    <t>オークスマタニティクリニック</t>
  </si>
  <si>
    <t>岡山県岡山市北区大安寺南町2-2-5</t>
    <rPh sb="0" eb="3">
      <t>オカヤマケン</t>
    </rPh>
    <rPh sb="3" eb="6">
      <t>オカヤマシ</t>
    </rPh>
    <rPh sb="6" eb="8">
      <t>キタク</t>
    </rPh>
    <rPh sb="8" eb="13">
      <t>ダイアンジミナミマチ</t>
    </rPh>
    <phoneticPr fontId="3"/>
  </si>
  <si>
    <t>086-214-1103</t>
    <phoneticPr fontId="3"/>
  </si>
  <si>
    <t>岡山愛育クリニック</t>
    <rPh sb="0" eb="2">
      <t>オカヤマ</t>
    </rPh>
    <rPh sb="2" eb="4">
      <t>アイイク</t>
    </rPh>
    <phoneticPr fontId="3"/>
  </si>
  <si>
    <t>岡山県岡山市中区倉田５０８－８</t>
    <rPh sb="0" eb="3">
      <t>オカヤマケン</t>
    </rPh>
    <rPh sb="3" eb="6">
      <t>オカヤマシ</t>
    </rPh>
    <rPh sb="6" eb="8">
      <t>ナカク</t>
    </rPh>
    <rPh sb="8" eb="10">
      <t>クラタ</t>
    </rPh>
    <phoneticPr fontId="3"/>
  </si>
  <si>
    <t>086-276-8500</t>
    <phoneticPr fontId="3"/>
  </si>
  <si>
    <t>岡山市立市民病院</t>
    <rPh sb="0" eb="4">
      <t>オカヤマシリツ</t>
    </rPh>
    <rPh sb="4" eb="6">
      <t>シミン</t>
    </rPh>
    <rPh sb="6" eb="8">
      <t>ビョウイン</t>
    </rPh>
    <phoneticPr fontId="3"/>
  </si>
  <si>
    <t>岡山県岡山市北区北長瀬表町3-20-1</t>
    <rPh sb="0" eb="3">
      <t>オカヤマケン</t>
    </rPh>
    <rPh sb="3" eb="6">
      <t>オカヤマシ</t>
    </rPh>
    <rPh sb="6" eb="8">
      <t>キタク</t>
    </rPh>
    <rPh sb="8" eb="9">
      <t>キタ</t>
    </rPh>
    <rPh sb="9" eb="11">
      <t>ナガセ</t>
    </rPh>
    <rPh sb="11" eb="12">
      <t>ヒョウ</t>
    </rPh>
    <rPh sb="12" eb="13">
      <t>マチ</t>
    </rPh>
    <phoneticPr fontId="3"/>
  </si>
  <si>
    <t>086-737-3000</t>
    <phoneticPr fontId="3"/>
  </si>
  <si>
    <t>岡山赤十字病院</t>
    <rPh sb="0" eb="2">
      <t>オカヤマ</t>
    </rPh>
    <rPh sb="2" eb="5">
      <t>セキジュウジ</t>
    </rPh>
    <rPh sb="5" eb="7">
      <t>ビョウイン</t>
    </rPh>
    <phoneticPr fontId="3"/>
  </si>
  <si>
    <t>岡山県岡山市北区青江2-1-1</t>
    <rPh sb="0" eb="3">
      <t>オカヤマケン</t>
    </rPh>
    <rPh sb="3" eb="6">
      <t>オカヤマシ</t>
    </rPh>
    <rPh sb="6" eb="8">
      <t>キタク</t>
    </rPh>
    <rPh sb="8" eb="10">
      <t>アオエ</t>
    </rPh>
    <phoneticPr fontId="3"/>
  </si>
  <si>
    <t>086-222-8811</t>
  </si>
  <si>
    <t>岡山大学病院</t>
    <rPh sb="0" eb="2">
      <t>オカヤマ</t>
    </rPh>
    <rPh sb="2" eb="4">
      <t>ダイガク</t>
    </rPh>
    <rPh sb="4" eb="6">
      <t>ビョウイン</t>
    </rPh>
    <phoneticPr fontId="3"/>
  </si>
  <si>
    <t>岡山県岡山市北区鹿田町２－５－１</t>
    <rPh sb="0" eb="3">
      <t>オカヤマケン</t>
    </rPh>
    <rPh sb="3" eb="6">
      <t>オカヤマシ</t>
    </rPh>
    <rPh sb="6" eb="8">
      <t>キタク</t>
    </rPh>
    <rPh sb="8" eb="11">
      <t>シカタチョウ</t>
    </rPh>
    <phoneticPr fontId="3"/>
  </si>
  <si>
    <t>086-223-7151</t>
    <phoneticPr fontId="3"/>
  </si>
  <si>
    <t>くにさだ助産院</t>
    <rPh sb="4" eb="6">
      <t>ジョサン</t>
    </rPh>
    <rPh sb="6" eb="7">
      <t>イン</t>
    </rPh>
    <phoneticPr fontId="3"/>
  </si>
  <si>
    <t>岡山県笠岡市新賀3310</t>
    <rPh sb="0" eb="8">
      <t>７１４－０００５</t>
    </rPh>
    <phoneticPr fontId="3"/>
  </si>
  <si>
    <t>0865-69-5707</t>
    <phoneticPr fontId="3"/>
  </si>
  <si>
    <t>西条レディスクリニック</t>
    <rPh sb="0" eb="2">
      <t>サイジョウ</t>
    </rPh>
    <phoneticPr fontId="3"/>
  </si>
  <si>
    <t>岡山県岡山市中区西川原121-1</t>
    <rPh sb="0" eb="3">
      <t>オカヤマケン</t>
    </rPh>
    <rPh sb="3" eb="6">
      <t>オカヤマシ</t>
    </rPh>
    <rPh sb="6" eb="8">
      <t>ナカク</t>
    </rPh>
    <rPh sb="8" eb="10">
      <t>ニシカワ</t>
    </rPh>
    <rPh sb="10" eb="11">
      <t>ハラ</t>
    </rPh>
    <phoneticPr fontId="3"/>
  </si>
  <si>
    <t>086-271-0105</t>
    <phoneticPr fontId="3"/>
  </si>
  <si>
    <t>財団法人　倉敷中央病院</t>
    <rPh sb="0" eb="2">
      <t>ザイダン</t>
    </rPh>
    <rPh sb="2" eb="4">
      <t>ホウジン</t>
    </rPh>
    <rPh sb="5" eb="7">
      <t>クラシキ</t>
    </rPh>
    <rPh sb="7" eb="9">
      <t>チュウオウ</t>
    </rPh>
    <rPh sb="9" eb="11">
      <t>ビョウイン</t>
    </rPh>
    <phoneticPr fontId="3"/>
  </si>
  <si>
    <t>岡山県倉敷市美和1丁目1番1号</t>
    <rPh sb="0" eb="3">
      <t>オカヤマケン</t>
    </rPh>
    <rPh sb="3" eb="6">
      <t>クラシキシ</t>
    </rPh>
    <rPh sb="6" eb="8">
      <t>ミワ</t>
    </rPh>
    <rPh sb="9" eb="11">
      <t>チョウメ</t>
    </rPh>
    <rPh sb="12" eb="13">
      <t>バン</t>
    </rPh>
    <rPh sb="14" eb="15">
      <t>ゴウ</t>
    </rPh>
    <phoneticPr fontId="3"/>
  </si>
  <si>
    <t>086-422-0210</t>
    <phoneticPr fontId="3"/>
  </si>
  <si>
    <t>谷口レディスクリニック</t>
    <rPh sb="0" eb="2">
      <t>タニグチ</t>
    </rPh>
    <phoneticPr fontId="3"/>
  </si>
  <si>
    <t>岡山県総社市真壁２１３</t>
    <rPh sb="0" eb="8">
      <t>７１９－１１３４</t>
    </rPh>
    <phoneticPr fontId="3"/>
  </si>
  <si>
    <t>0866-94-3300</t>
    <phoneticPr fontId="3"/>
  </si>
  <si>
    <t>西沢医院</t>
    <rPh sb="0" eb="2">
      <t>ニシザワ</t>
    </rPh>
    <rPh sb="2" eb="4">
      <t>イイン</t>
    </rPh>
    <phoneticPr fontId="3"/>
  </si>
  <si>
    <t>岡山県倉敷市美和１－１２－８</t>
    <rPh sb="0" eb="3">
      <t>オカヤマケン</t>
    </rPh>
    <rPh sb="3" eb="6">
      <t>クラシキシ</t>
    </rPh>
    <rPh sb="6" eb="8">
      <t>ミワ</t>
    </rPh>
    <phoneticPr fontId="3"/>
  </si>
  <si>
    <t>086-421-2438</t>
    <phoneticPr fontId="3"/>
  </si>
  <si>
    <t>ペリネイト母と子の病院</t>
    <rPh sb="5" eb="6">
      <t>ハハ</t>
    </rPh>
    <rPh sb="7" eb="8">
      <t>コ</t>
    </rPh>
    <rPh sb="9" eb="11">
      <t>ビョウイン</t>
    </rPh>
    <phoneticPr fontId="3"/>
  </si>
  <si>
    <t>岡山県岡山市中区倉益203-1</t>
    <rPh sb="0" eb="3">
      <t>オカヤマケン</t>
    </rPh>
    <rPh sb="3" eb="6">
      <t>オカヤマシ</t>
    </rPh>
    <rPh sb="6" eb="8">
      <t>ナカク</t>
    </rPh>
    <rPh sb="8" eb="10">
      <t>クラマス</t>
    </rPh>
    <phoneticPr fontId="3"/>
  </si>
  <si>
    <t>086-276-8811</t>
    <phoneticPr fontId="3"/>
  </si>
  <si>
    <t>宮尾産婦人科クリニック</t>
    <rPh sb="0" eb="2">
      <t>ミヤオ</t>
    </rPh>
    <rPh sb="2" eb="6">
      <t>サンフジンカ</t>
    </rPh>
    <phoneticPr fontId="3"/>
  </si>
  <si>
    <t>岡山県倉敷市老松町4丁目5-13</t>
    <rPh sb="0" eb="9">
      <t>７１０－０８２６</t>
    </rPh>
    <rPh sb="10" eb="12">
      <t>チョウメ</t>
    </rPh>
    <phoneticPr fontId="3"/>
  </si>
  <si>
    <t>086-421-1103</t>
    <phoneticPr fontId="3"/>
  </si>
  <si>
    <t>三宅医院</t>
    <rPh sb="0" eb="2">
      <t>ミヤケ</t>
    </rPh>
    <rPh sb="2" eb="4">
      <t>イイン</t>
    </rPh>
    <phoneticPr fontId="3"/>
  </si>
  <si>
    <t>岡山県岡山市南区大福３６９－８</t>
    <rPh sb="0" eb="3">
      <t>オカヤマケン</t>
    </rPh>
    <rPh sb="3" eb="6">
      <t>オカヤマシ</t>
    </rPh>
    <rPh sb="6" eb="8">
      <t>ミナミク</t>
    </rPh>
    <rPh sb="8" eb="10">
      <t>オオフク</t>
    </rPh>
    <phoneticPr fontId="3"/>
  </si>
  <si>
    <t>086-282-5100</t>
    <phoneticPr fontId="3"/>
  </si>
  <si>
    <t>三宅医院問屋町テラス</t>
    <rPh sb="0" eb="4">
      <t>ミヤケイイン</t>
    </rPh>
    <rPh sb="4" eb="7">
      <t>トンヤマチ</t>
    </rPh>
    <phoneticPr fontId="2"/>
  </si>
  <si>
    <t>岡山県岡山市北区問屋町15-101</t>
    <rPh sb="0" eb="11">
      <t>７００－０９７７</t>
    </rPh>
    <phoneticPr fontId="2"/>
  </si>
  <si>
    <t>086-259-4103</t>
    <phoneticPr fontId="2"/>
  </si>
  <si>
    <t>くにかたウィメンズクリニック</t>
  </si>
  <si>
    <t>岡山県岡山市北区野殿東町1-35</t>
    <rPh sb="0" eb="3">
      <t>オカヤマケン</t>
    </rPh>
    <rPh sb="3" eb="6">
      <t>オカヤマシ</t>
    </rPh>
    <rPh sb="6" eb="8">
      <t>キタク</t>
    </rPh>
    <rPh sb="8" eb="9">
      <t>ノ</t>
    </rPh>
    <rPh sb="9" eb="10">
      <t>トノ</t>
    </rPh>
    <rPh sb="10" eb="11">
      <t>トウ</t>
    </rPh>
    <rPh sb="11" eb="12">
      <t>マチ</t>
    </rPh>
    <phoneticPr fontId="2"/>
  </si>
  <si>
    <t>086-255-0080</t>
    <phoneticPr fontId="2"/>
  </si>
  <si>
    <t>沖縄県</t>
    <rPh sb="0" eb="3">
      <t>オキナワケン</t>
    </rPh>
    <phoneticPr fontId="3"/>
  </si>
  <si>
    <t>美ら海ハシイ産婦人科</t>
    <rPh sb="0" eb="1">
      <t>チュ</t>
    </rPh>
    <rPh sb="2" eb="3">
      <t>ウミ</t>
    </rPh>
    <rPh sb="6" eb="10">
      <t>サンフジンカ</t>
    </rPh>
    <phoneticPr fontId="2"/>
  </si>
  <si>
    <t>沖縄県名護市大北５－３－４</t>
    <rPh sb="0" eb="8">
      <t>９０５－００１９</t>
    </rPh>
    <phoneticPr fontId="3"/>
  </si>
  <si>
    <t>0980-54-4188</t>
  </si>
  <si>
    <t>社会医療法人友愛会　友愛医療センター　</t>
    <rPh sb="0" eb="2">
      <t>シャカイ</t>
    </rPh>
    <rPh sb="2" eb="4">
      <t>イリョウ</t>
    </rPh>
    <rPh sb="4" eb="6">
      <t>ホウジン</t>
    </rPh>
    <rPh sb="6" eb="8">
      <t>ユウアイ</t>
    </rPh>
    <rPh sb="8" eb="9">
      <t>カイ</t>
    </rPh>
    <rPh sb="10" eb="14">
      <t>ユウアイイリョウ</t>
    </rPh>
    <phoneticPr fontId="3"/>
  </si>
  <si>
    <t>沖縄県豊見城市与根50番地5</t>
    <rPh sb="0" eb="9">
      <t>９０１－０２２４</t>
    </rPh>
    <rPh sb="11" eb="13">
      <t>バンチ</t>
    </rPh>
    <phoneticPr fontId="3"/>
  </si>
  <si>
    <t>098-850-3811</t>
  </si>
  <si>
    <t>沖縄赤十字病院</t>
    <rPh sb="0" eb="2">
      <t>オキナワ</t>
    </rPh>
    <rPh sb="2" eb="5">
      <t>セキジュウジ</t>
    </rPh>
    <rPh sb="5" eb="7">
      <t>ビョウイン</t>
    </rPh>
    <phoneticPr fontId="3"/>
  </si>
  <si>
    <t>沖縄県那覇市与儀1-3-1</t>
    <rPh sb="0" eb="3">
      <t>オキナワケン</t>
    </rPh>
    <rPh sb="3" eb="6">
      <t>ナハシ</t>
    </rPh>
    <rPh sb="6" eb="8">
      <t>ヨギ</t>
    </rPh>
    <phoneticPr fontId="3"/>
  </si>
  <si>
    <t>098-853-3134</t>
    <phoneticPr fontId="2"/>
  </si>
  <si>
    <t>沖縄県</t>
    <rPh sb="0" eb="3">
      <t>オキナワケン</t>
    </rPh>
    <phoneticPr fontId="2"/>
  </si>
  <si>
    <t>奥平産婦人科医院</t>
    <rPh sb="0" eb="2">
      <t>オクヒラ</t>
    </rPh>
    <rPh sb="2" eb="6">
      <t>サンフジンカ</t>
    </rPh>
    <rPh sb="6" eb="8">
      <t>イイン</t>
    </rPh>
    <phoneticPr fontId="3"/>
  </si>
  <si>
    <t>沖縄県宮古島市平良字下里１２５９－１</t>
    <rPh sb="0" eb="3">
      <t>オキナワケン</t>
    </rPh>
    <rPh sb="3" eb="7">
      <t>ミヤコジマシ</t>
    </rPh>
    <rPh sb="7" eb="9">
      <t>タイラ</t>
    </rPh>
    <rPh sb="9" eb="10">
      <t>アザ</t>
    </rPh>
    <rPh sb="10" eb="12">
      <t>サガリ</t>
    </rPh>
    <phoneticPr fontId="3"/>
  </si>
  <si>
    <t>0980-72-3026</t>
  </si>
  <si>
    <t>医療法人彩の会やびく産婦人科・小児科</t>
    <rPh sb="0" eb="4">
      <t>イリョウホウジン</t>
    </rPh>
    <rPh sb="4" eb="5">
      <t>アヤ</t>
    </rPh>
    <rPh sb="6" eb="7">
      <t>カイ</t>
    </rPh>
    <rPh sb="10" eb="14">
      <t>サンフジンカ</t>
    </rPh>
    <rPh sb="15" eb="18">
      <t>ショウニカ</t>
    </rPh>
    <phoneticPr fontId="2"/>
  </si>
  <si>
    <t>沖縄県中頭郡北谷町字砂辺306</t>
    <rPh sb="3" eb="4">
      <t>チュウ</t>
    </rPh>
    <rPh sb="4" eb="5">
      <t>アタマ</t>
    </rPh>
    <rPh sb="5" eb="6">
      <t>グン</t>
    </rPh>
    <rPh sb="6" eb="7">
      <t>キタ</t>
    </rPh>
    <rPh sb="7" eb="8">
      <t>タニ</t>
    </rPh>
    <rPh sb="8" eb="9">
      <t>マチ</t>
    </rPh>
    <rPh sb="9" eb="10">
      <t>アザ</t>
    </rPh>
    <rPh sb="10" eb="11">
      <t>スナ</t>
    </rPh>
    <rPh sb="11" eb="12">
      <t>ヘン</t>
    </rPh>
    <phoneticPr fontId="2"/>
  </si>
  <si>
    <t>098-936-6789</t>
  </si>
  <si>
    <t>医療法人愛聖会　伊波レディースクリニック</t>
    <rPh sb="0" eb="2">
      <t>イリョウ</t>
    </rPh>
    <rPh sb="2" eb="4">
      <t>ホウジン</t>
    </rPh>
    <rPh sb="4" eb="5">
      <t>アイ</t>
    </rPh>
    <rPh sb="5" eb="6">
      <t>セイ</t>
    </rPh>
    <rPh sb="6" eb="7">
      <t>カイ</t>
    </rPh>
    <rPh sb="8" eb="10">
      <t>イハ</t>
    </rPh>
    <phoneticPr fontId="3"/>
  </si>
  <si>
    <t>沖縄県那覇市首里汀良町１－８－２</t>
    <rPh sb="0" eb="3">
      <t>オキナワケン</t>
    </rPh>
    <rPh sb="3" eb="6">
      <t>ナハシ</t>
    </rPh>
    <rPh sb="6" eb="11">
      <t>シュリテラチョウ</t>
    </rPh>
    <phoneticPr fontId="3"/>
  </si>
  <si>
    <t>098-885-5435</t>
  </si>
  <si>
    <t>沖縄県</t>
    <rPh sb="0" eb="2">
      <t>オキナワ</t>
    </rPh>
    <rPh sb="2" eb="3">
      <t>ケン</t>
    </rPh>
    <phoneticPr fontId="3"/>
  </si>
  <si>
    <t>医療法人祐の会　友利産婦人科</t>
    <rPh sb="0" eb="14">
      <t>イリョウホウジンユウノカイ　トモリサンフジンカ</t>
    </rPh>
    <phoneticPr fontId="3"/>
  </si>
  <si>
    <t>沖縄県那覇市古波蔵２－２５－３４</t>
    <rPh sb="0" eb="9">
      <t>９００－００２４</t>
    </rPh>
    <phoneticPr fontId="3"/>
  </si>
  <si>
    <t>098-855-1103</t>
  </si>
  <si>
    <t>赤嶺レディースクリニック</t>
    <rPh sb="0" eb="2">
      <t>アカミネ</t>
    </rPh>
    <phoneticPr fontId="3"/>
  </si>
  <si>
    <t>沖縄県浦添市城間４－１８－２</t>
    <rPh sb="0" eb="8">
      <t>９０１－２１３３</t>
    </rPh>
    <phoneticPr fontId="3"/>
  </si>
  <si>
    <t>098-877-8839</t>
    <phoneticPr fontId="3"/>
  </si>
  <si>
    <t>安座間産婦人科</t>
    <rPh sb="0" eb="7">
      <t>アザマサンフジンカ</t>
    </rPh>
    <phoneticPr fontId="3"/>
  </si>
  <si>
    <t>沖縄県那覇市真嘉比1-21-17</t>
    <rPh sb="0" eb="9">
      <t>９０２－００６８</t>
    </rPh>
    <phoneticPr fontId="3"/>
  </si>
  <si>
    <t>098-884-3600</t>
    <phoneticPr fontId="3"/>
  </si>
  <si>
    <t>医療法人　運天産婦人科医院</t>
    <rPh sb="0" eb="2">
      <t>イリョウ</t>
    </rPh>
    <rPh sb="2" eb="4">
      <t>ホウジン</t>
    </rPh>
    <rPh sb="5" eb="6">
      <t>ウン</t>
    </rPh>
    <rPh sb="6" eb="7">
      <t>テン</t>
    </rPh>
    <rPh sb="7" eb="11">
      <t>サンフジンカ</t>
    </rPh>
    <rPh sb="11" eb="13">
      <t>イイン</t>
    </rPh>
    <phoneticPr fontId="3"/>
  </si>
  <si>
    <t>沖縄県名護市大中3丁目１番５号</t>
    <rPh sb="0" eb="3">
      <t>オキナワケン</t>
    </rPh>
    <rPh sb="3" eb="6">
      <t>ナゴシ</t>
    </rPh>
    <rPh sb="6" eb="7">
      <t>ダイ</t>
    </rPh>
    <rPh sb="7" eb="8">
      <t>ナカ</t>
    </rPh>
    <rPh sb="9" eb="11">
      <t>チョウメ</t>
    </rPh>
    <rPh sb="12" eb="13">
      <t>バン</t>
    </rPh>
    <rPh sb="14" eb="15">
      <t>ゴウ</t>
    </rPh>
    <phoneticPr fontId="3"/>
  </si>
  <si>
    <t>0980-53-0131</t>
    <phoneticPr fontId="3"/>
  </si>
  <si>
    <t>医療法人　新田クリニック</t>
    <rPh sb="0" eb="2">
      <t>イリョウ</t>
    </rPh>
    <rPh sb="2" eb="4">
      <t>ホウジン</t>
    </rPh>
    <rPh sb="5" eb="7">
      <t>ニッタ</t>
    </rPh>
    <phoneticPr fontId="3"/>
  </si>
  <si>
    <t>沖縄県那覇市前島1丁目14番3号</t>
    <rPh sb="0" eb="3">
      <t>オキナワケン</t>
    </rPh>
    <rPh sb="3" eb="6">
      <t>ナハシ</t>
    </rPh>
    <rPh sb="6" eb="8">
      <t>マエジマ</t>
    </rPh>
    <rPh sb="9" eb="11">
      <t>チョウメ</t>
    </rPh>
    <rPh sb="13" eb="14">
      <t>バン</t>
    </rPh>
    <rPh sb="15" eb="16">
      <t>ゴウ</t>
    </rPh>
    <phoneticPr fontId="3"/>
  </si>
  <si>
    <t>098-863-0073</t>
    <phoneticPr fontId="3"/>
  </si>
  <si>
    <t>医療法人　森本産婦人科</t>
    <rPh sb="0" eb="11">
      <t>イリョウホウジン　モリモトサンフジンカ</t>
    </rPh>
    <phoneticPr fontId="3"/>
  </si>
  <si>
    <t>沖縄県宜野湾市野嵩1丁目11番14号</t>
  </si>
  <si>
    <t>098-892-4188</t>
  </si>
  <si>
    <t>医療法人がじまるの会　糸数病院</t>
    <rPh sb="0" eb="2">
      <t>イリョウ</t>
    </rPh>
    <rPh sb="2" eb="4">
      <t>ホウジン</t>
    </rPh>
    <rPh sb="9" eb="10">
      <t>カイ</t>
    </rPh>
    <rPh sb="11" eb="12">
      <t>イト</t>
    </rPh>
    <rPh sb="12" eb="13">
      <t>カズ</t>
    </rPh>
    <rPh sb="13" eb="15">
      <t>ビョウイン</t>
    </rPh>
    <phoneticPr fontId="3"/>
  </si>
  <si>
    <t>沖縄県那覇市泊1-28−1</t>
    <phoneticPr fontId="3"/>
  </si>
  <si>
    <t>098-863-4103</t>
  </si>
  <si>
    <t>医療法人仁清会　かみや母と子のクリニック</t>
    <rPh sb="0" eb="2">
      <t>イリョウ</t>
    </rPh>
    <rPh sb="2" eb="4">
      <t>ホウジン</t>
    </rPh>
    <rPh sb="4" eb="5">
      <t>ジン</t>
    </rPh>
    <rPh sb="5" eb="6">
      <t>セイ</t>
    </rPh>
    <rPh sb="6" eb="7">
      <t>カイ</t>
    </rPh>
    <rPh sb="11" eb="12">
      <t>ハハ</t>
    </rPh>
    <rPh sb="13" eb="14">
      <t>コ</t>
    </rPh>
    <phoneticPr fontId="3"/>
  </si>
  <si>
    <t>沖縄県糸満市字阿波根1552番地2</t>
    <rPh sb="0" eb="3">
      <t>オキナワケン</t>
    </rPh>
    <rPh sb="3" eb="6">
      <t>イトマンシ</t>
    </rPh>
    <rPh sb="6" eb="7">
      <t>アザ</t>
    </rPh>
    <rPh sb="7" eb="9">
      <t>アナミ</t>
    </rPh>
    <rPh sb="9" eb="10">
      <t>ネ</t>
    </rPh>
    <rPh sb="14" eb="16">
      <t>バンチ</t>
    </rPh>
    <phoneticPr fontId="3"/>
  </si>
  <si>
    <t>098-995-3511</t>
  </si>
  <si>
    <t>医療法人新明会　中部産婦人科医院</t>
    <rPh sb="0" eb="2">
      <t>イリョウ</t>
    </rPh>
    <rPh sb="2" eb="4">
      <t>ホウジン</t>
    </rPh>
    <rPh sb="4" eb="6">
      <t>シンメイ</t>
    </rPh>
    <rPh sb="6" eb="7">
      <t>カイ</t>
    </rPh>
    <rPh sb="8" eb="10">
      <t>ナカベ</t>
    </rPh>
    <rPh sb="10" eb="14">
      <t>サンフジンカ</t>
    </rPh>
    <rPh sb="14" eb="16">
      <t>イイン</t>
    </rPh>
    <phoneticPr fontId="3"/>
  </si>
  <si>
    <t>沖縄県沖縄市安慶田1-3-20</t>
    <rPh sb="0" eb="3">
      <t>オキナワケン</t>
    </rPh>
    <rPh sb="3" eb="6">
      <t>オキナワシ</t>
    </rPh>
    <rPh sb="6" eb="7">
      <t>アン</t>
    </rPh>
    <rPh sb="7" eb="8">
      <t>ケイ</t>
    </rPh>
    <rPh sb="8" eb="9">
      <t>デン</t>
    </rPh>
    <phoneticPr fontId="3"/>
  </si>
  <si>
    <t>098-937-8878</t>
    <phoneticPr fontId="3"/>
  </si>
  <si>
    <t>医療法人なしろ　名城病院</t>
    <rPh sb="0" eb="2">
      <t>イリョウ</t>
    </rPh>
    <rPh sb="2" eb="4">
      <t>ホウジン</t>
    </rPh>
    <rPh sb="8" eb="9">
      <t>メイ</t>
    </rPh>
    <rPh sb="9" eb="10">
      <t>ジョウ</t>
    </rPh>
    <rPh sb="10" eb="12">
      <t>ビョウイン</t>
    </rPh>
    <phoneticPr fontId="3"/>
  </si>
  <si>
    <t>沖縄県うるま市字赤道175-3</t>
    <rPh sb="0" eb="3">
      <t>オキナワケン</t>
    </rPh>
    <rPh sb="6" eb="7">
      <t>シ</t>
    </rPh>
    <rPh sb="7" eb="8">
      <t>アザ</t>
    </rPh>
    <rPh sb="8" eb="10">
      <t>セキドウ</t>
    </rPh>
    <phoneticPr fontId="3"/>
  </si>
  <si>
    <t>098-974-2121</t>
    <phoneticPr fontId="3"/>
  </si>
  <si>
    <t>沖縄県立中部病院</t>
    <rPh sb="0" eb="2">
      <t>オキナワ</t>
    </rPh>
    <rPh sb="2" eb="4">
      <t>ケンリツ</t>
    </rPh>
    <rPh sb="4" eb="6">
      <t>チュウブ</t>
    </rPh>
    <rPh sb="6" eb="8">
      <t>ビョウイン</t>
    </rPh>
    <phoneticPr fontId="3"/>
  </si>
  <si>
    <t>沖縄県うるま市字宮里281</t>
    <rPh sb="6" eb="7">
      <t>シ</t>
    </rPh>
    <rPh sb="7" eb="8">
      <t>アザ</t>
    </rPh>
    <rPh sb="8" eb="10">
      <t>ミヤサト</t>
    </rPh>
    <phoneticPr fontId="3"/>
  </si>
  <si>
    <t>098-973-4111</t>
    <phoneticPr fontId="3"/>
  </si>
  <si>
    <t>社会医療法人仁愛会　浦添総合病院</t>
    <rPh sb="0" eb="2">
      <t>シャカイ</t>
    </rPh>
    <rPh sb="2" eb="4">
      <t>イリョウ</t>
    </rPh>
    <rPh sb="4" eb="6">
      <t>ホウジン</t>
    </rPh>
    <rPh sb="6" eb="7">
      <t>ジン</t>
    </rPh>
    <rPh sb="7" eb="8">
      <t>アイ</t>
    </rPh>
    <rPh sb="8" eb="9">
      <t>カイ</t>
    </rPh>
    <rPh sb="10" eb="12">
      <t>ウラゾエ</t>
    </rPh>
    <rPh sb="12" eb="14">
      <t>ソウゴウ</t>
    </rPh>
    <rPh sb="14" eb="16">
      <t>ビョウイン</t>
    </rPh>
    <phoneticPr fontId="3"/>
  </si>
  <si>
    <t>沖縄県浦添市伊祖４－１６－１</t>
    <rPh sb="0" eb="8">
      <t>９０１－２１３２</t>
    </rPh>
    <phoneticPr fontId="3"/>
  </si>
  <si>
    <t>098-878-0231</t>
    <phoneticPr fontId="3"/>
  </si>
  <si>
    <t>たから産婦人科</t>
    <rPh sb="3" eb="7">
      <t>サンフジンカ</t>
    </rPh>
    <phoneticPr fontId="3"/>
  </si>
  <si>
    <t>沖縄県那覇市字上間171</t>
    <rPh sb="6" eb="7">
      <t>ジ</t>
    </rPh>
    <phoneticPr fontId="3"/>
  </si>
  <si>
    <t>098-853-3511</t>
    <phoneticPr fontId="3"/>
  </si>
  <si>
    <t>琉球大学医学部附属病院</t>
    <rPh sb="0" eb="2">
      <t>リュウキュウ</t>
    </rPh>
    <rPh sb="2" eb="4">
      <t>ダイガク</t>
    </rPh>
    <rPh sb="4" eb="7">
      <t>イガクブ</t>
    </rPh>
    <rPh sb="7" eb="9">
      <t>フゾク</t>
    </rPh>
    <rPh sb="9" eb="11">
      <t>ビョウイン</t>
    </rPh>
    <phoneticPr fontId="3"/>
  </si>
  <si>
    <t>沖縄県中頭郡西原町字上原207番地</t>
    <rPh sb="0" eb="3">
      <t>オキナワケン</t>
    </rPh>
    <rPh sb="3" eb="4">
      <t>ナカ</t>
    </rPh>
    <rPh sb="4" eb="5">
      <t>アタマ</t>
    </rPh>
    <rPh sb="5" eb="6">
      <t>グン</t>
    </rPh>
    <rPh sb="6" eb="9">
      <t>ニシハラマチ</t>
    </rPh>
    <rPh sb="9" eb="10">
      <t>ジ</t>
    </rPh>
    <rPh sb="10" eb="12">
      <t>ウエハラ</t>
    </rPh>
    <rPh sb="15" eb="17">
      <t>バンチ</t>
    </rPh>
    <phoneticPr fontId="3"/>
  </si>
  <si>
    <t>098-895-3331</t>
    <phoneticPr fontId="3"/>
  </si>
  <si>
    <t>医療法人海秀会　うえむら病院</t>
  </si>
  <si>
    <t>沖縄県中頭郡中城村字南上原８０３－３</t>
    <rPh sb="3" eb="4">
      <t>ナカ</t>
    </rPh>
    <rPh sb="4" eb="5">
      <t>アタマ</t>
    </rPh>
    <rPh sb="5" eb="6">
      <t>グン</t>
    </rPh>
    <rPh sb="6" eb="7">
      <t>ナカ</t>
    </rPh>
    <rPh sb="7" eb="8">
      <t>シロ</t>
    </rPh>
    <rPh sb="8" eb="9">
      <t>ムラ</t>
    </rPh>
    <rPh sb="9" eb="10">
      <t>アザ</t>
    </rPh>
    <rPh sb="10" eb="11">
      <t>ミナミ</t>
    </rPh>
    <rPh sb="11" eb="13">
      <t>ウエハラ</t>
    </rPh>
    <phoneticPr fontId="3"/>
  </si>
  <si>
    <t>098-895-3535</t>
    <phoneticPr fontId="3"/>
  </si>
  <si>
    <t>沖縄県</t>
    <rPh sb="0" eb="2">
      <t>オキナワ</t>
    </rPh>
    <rPh sb="2" eb="3">
      <t>ケン</t>
    </rPh>
    <phoneticPr fontId="2"/>
  </si>
  <si>
    <t>社会医療法人かりゆし会　ハートライフ病院</t>
    <rPh sb="0" eb="6">
      <t>シャカイイリョウホウジン</t>
    </rPh>
    <rPh sb="10" eb="11">
      <t>カイ</t>
    </rPh>
    <rPh sb="18" eb="20">
      <t>ビョウイン</t>
    </rPh>
    <phoneticPr fontId="2"/>
  </si>
  <si>
    <t>沖縄県中頭郡中城村字伊集208番地</t>
    <rPh sb="0" eb="3">
      <t>オキナワケン</t>
    </rPh>
    <rPh sb="3" eb="5">
      <t>ナカガミ</t>
    </rPh>
    <rPh sb="5" eb="6">
      <t>グン</t>
    </rPh>
    <rPh sb="6" eb="8">
      <t>ナカグスク</t>
    </rPh>
    <rPh sb="8" eb="9">
      <t>ソン</t>
    </rPh>
    <rPh sb="9" eb="10">
      <t>アザ</t>
    </rPh>
    <rPh sb="10" eb="11">
      <t>イ</t>
    </rPh>
    <rPh sb="11" eb="12">
      <t>シュウ</t>
    </rPh>
    <rPh sb="15" eb="17">
      <t>バンチ</t>
    </rPh>
    <phoneticPr fontId="2"/>
  </si>
  <si>
    <t>098-895-3255</t>
    <phoneticPr fontId="2"/>
  </si>
  <si>
    <t>香川県</t>
    <rPh sb="0" eb="3">
      <t>カガワケン</t>
    </rPh>
    <phoneticPr fontId="3"/>
  </si>
  <si>
    <t>医療法人　よつばウィメンズクリニック</t>
    <rPh sb="0" eb="2">
      <t>イリョウ</t>
    </rPh>
    <rPh sb="2" eb="4">
      <t>ホウジン</t>
    </rPh>
    <phoneticPr fontId="3"/>
  </si>
  <si>
    <t>香川県高松市円座町375-1</t>
    <rPh sb="0" eb="3">
      <t>カガワケン</t>
    </rPh>
    <rPh sb="3" eb="6">
      <t>タカマツシ</t>
    </rPh>
    <rPh sb="6" eb="9">
      <t>エンザチョウ</t>
    </rPh>
    <phoneticPr fontId="3"/>
  </si>
  <si>
    <t>087-885-4103</t>
    <phoneticPr fontId="2"/>
  </si>
  <si>
    <t>香川大学医学部附属病院</t>
    <rPh sb="0" eb="2">
      <t>カガワ</t>
    </rPh>
    <rPh sb="2" eb="4">
      <t>ダイガク</t>
    </rPh>
    <rPh sb="4" eb="6">
      <t>イガク</t>
    </rPh>
    <rPh sb="6" eb="7">
      <t>ブ</t>
    </rPh>
    <rPh sb="7" eb="9">
      <t>フゾク</t>
    </rPh>
    <rPh sb="9" eb="11">
      <t>ビョウイン</t>
    </rPh>
    <phoneticPr fontId="3"/>
  </si>
  <si>
    <t>香川県木田郡三木町大字池戸１７５０－１</t>
    <rPh sb="0" eb="3">
      <t>カガワケン</t>
    </rPh>
    <rPh sb="3" eb="5">
      <t>キダ</t>
    </rPh>
    <rPh sb="5" eb="6">
      <t>グン</t>
    </rPh>
    <rPh sb="6" eb="9">
      <t>ミキチョウ</t>
    </rPh>
    <rPh sb="9" eb="11">
      <t>オオアザ</t>
    </rPh>
    <rPh sb="11" eb="13">
      <t>イケド</t>
    </rPh>
    <phoneticPr fontId="3"/>
  </si>
  <si>
    <t>087-891-2055</t>
    <phoneticPr fontId="2"/>
  </si>
  <si>
    <t>サンフラワー　マタニティークリニック</t>
  </si>
  <si>
    <t>香川県高松市太田下町3017-3</t>
    <rPh sb="0" eb="3">
      <t>カガワケン</t>
    </rPh>
    <rPh sb="3" eb="6">
      <t>タカマツシ</t>
    </rPh>
    <rPh sb="6" eb="8">
      <t>オオタ</t>
    </rPh>
    <rPh sb="8" eb="10">
      <t>シタマチ</t>
    </rPh>
    <phoneticPr fontId="3"/>
  </si>
  <si>
    <t>087-868-4103</t>
  </si>
  <si>
    <t>香川県</t>
    <rPh sb="0" eb="2">
      <t>カガワ</t>
    </rPh>
    <rPh sb="2" eb="3">
      <t>ケン</t>
    </rPh>
    <phoneticPr fontId="3"/>
  </si>
  <si>
    <t>独立行政法人労働者健康安全機構　香川労災病院</t>
    <rPh sb="0" eb="2">
      <t>ドクリツ</t>
    </rPh>
    <rPh sb="2" eb="4">
      <t>ギョウセイ</t>
    </rPh>
    <rPh sb="4" eb="6">
      <t>ホウジン</t>
    </rPh>
    <rPh sb="6" eb="9">
      <t>ロウドウシャ</t>
    </rPh>
    <rPh sb="9" eb="11">
      <t>ケンコウ</t>
    </rPh>
    <rPh sb="11" eb="13">
      <t>アンゼン</t>
    </rPh>
    <rPh sb="13" eb="15">
      <t>キコウ</t>
    </rPh>
    <rPh sb="16" eb="18">
      <t>カガワ</t>
    </rPh>
    <rPh sb="18" eb="20">
      <t>ロウサイ</t>
    </rPh>
    <rPh sb="20" eb="22">
      <t>ビョウイン</t>
    </rPh>
    <phoneticPr fontId="3"/>
  </si>
  <si>
    <t>香川県丸亀市城東町3丁目3番1号</t>
    <rPh sb="0" eb="3">
      <t>カガワケン</t>
    </rPh>
    <rPh sb="3" eb="6">
      <t>マルガメシ</t>
    </rPh>
    <rPh sb="6" eb="9">
      <t>ジョウトウチョウ</t>
    </rPh>
    <rPh sb="10" eb="12">
      <t>チョウメ</t>
    </rPh>
    <rPh sb="13" eb="14">
      <t>バン</t>
    </rPh>
    <rPh sb="15" eb="16">
      <t>ゴウ</t>
    </rPh>
    <phoneticPr fontId="3"/>
  </si>
  <si>
    <t>0877-23-3111</t>
  </si>
  <si>
    <t>医療法人社団豊南会　香川井下病院</t>
    <rPh sb="0" eb="2">
      <t>イリョウ</t>
    </rPh>
    <rPh sb="2" eb="4">
      <t>ホウジン</t>
    </rPh>
    <rPh sb="4" eb="6">
      <t>シャダン</t>
    </rPh>
    <rPh sb="6" eb="7">
      <t>ホウ</t>
    </rPh>
    <rPh sb="7" eb="8">
      <t>ナン</t>
    </rPh>
    <rPh sb="8" eb="9">
      <t>カイ</t>
    </rPh>
    <rPh sb="10" eb="12">
      <t>カガワ</t>
    </rPh>
    <rPh sb="12" eb="14">
      <t>イノシタ</t>
    </rPh>
    <rPh sb="14" eb="16">
      <t>ビョウイン</t>
    </rPh>
    <phoneticPr fontId="3"/>
  </si>
  <si>
    <t>香川県観音寺市大野原町花稲８１８－１</t>
    <rPh sb="0" eb="13">
      <t>７６９－１６１３</t>
    </rPh>
    <phoneticPr fontId="3"/>
  </si>
  <si>
    <t>0875-52-2215</t>
  </si>
  <si>
    <t>香川県立中央病院</t>
    <rPh sb="0" eb="4">
      <t>カガワケンリツ</t>
    </rPh>
    <rPh sb="4" eb="6">
      <t>チュウオウ</t>
    </rPh>
    <rPh sb="6" eb="8">
      <t>ビョウイン</t>
    </rPh>
    <phoneticPr fontId="3"/>
  </si>
  <si>
    <t>香川県高松市朝日町1丁目2番1号</t>
    <rPh sb="0" eb="3">
      <t>カガワケン</t>
    </rPh>
    <rPh sb="3" eb="6">
      <t>タカマツシ</t>
    </rPh>
    <rPh sb="6" eb="8">
      <t>アサヒ</t>
    </rPh>
    <rPh sb="8" eb="9">
      <t>チョウ</t>
    </rPh>
    <rPh sb="10" eb="12">
      <t>チョウメ</t>
    </rPh>
    <rPh sb="13" eb="14">
      <t>バン</t>
    </rPh>
    <rPh sb="15" eb="16">
      <t>ゴウ</t>
    </rPh>
    <phoneticPr fontId="3"/>
  </si>
  <si>
    <t>087-811-3333</t>
  </si>
  <si>
    <t>高松赤十字病院</t>
    <rPh sb="0" eb="2">
      <t>タカマツ</t>
    </rPh>
    <rPh sb="2" eb="5">
      <t>セキジュウジ</t>
    </rPh>
    <rPh sb="5" eb="7">
      <t>ビョウイン</t>
    </rPh>
    <phoneticPr fontId="3"/>
  </si>
  <si>
    <t>香川県高松市番町4-1-3</t>
    <rPh sb="0" eb="3">
      <t>カガワケン</t>
    </rPh>
    <rPh sb="3" eb="6">
      <t>タカマツシ</t>
    </rPh>
    <rPh sb="6" eb="7">
      <t>バン</t>
    </rPh>
    <rPh sb="7" eb="8">
      <t>マチ</t>
    </rPh>
    <phoneticPr fontId="3"/>
  </si>
  <si>
    <t>087-831-7101</t>
  </si>
  <si>
    <t>香川県</t>
    <rPh sb="0" eb="3">
      <t>カガワケン</t>
    </rPh>
    <phoneticPr fontId="2"/>
  </si>
  <si>
    <t>香川県厚生農業協同組合連合会　屋島総合病院</t>
    <rPh sb="0" eb="3">
      <t>カガワケン</t>
    </rPh>
    <rPh sb="3" eb="5">
      <t>コウセイ</t>
    </rPh>
    <rPh sb="5" eb="7">
      <t>ノウギョウ</t>
    </rPh>
    <rPh sb="7" eb="9">
      <t>キョウドウ</t>
    </rPh>
    <rPh sb="9" eb="11">
      <t>クミアイ</t>
    </rPh>
    <rPh sb="11" eb="14">
      <t>レンゴウカイ</t>
    </rPh>
    <rPh sb="15" eb="17">
      <t>ヤシマ</t>
    </rPh>
    <rPh sb="17" eb="19">
      <t>ソウゴウ</t>
    </rPh>
    <rPh sb="19" eb="21">
      <t>ビョウイン</t>
    </rPh>
    <phoneticPr fontId="2"/>
  </si>
  <si>
    <t>香川県高松市屋島西町2105-17</t>
    <rPh sb="0" eb="3">
      <t>カガワケン</t>
    </rPh>
    <rPh sb="3" eb="6">
      <t>タカマツシ</t>
    </rPh>
    <rPh sb="6" eb="8">
      <t>ヤシマ</t>
    </rPh>
    <rPh sb="8" eb="10">
      <t>ニシチョウ</t>
    </rPh>
    <phoneticPr fontId="2"/>
  </si>
  <si>
    <t>087-841-9141</t>
    <phoneticPr fontId="2"/>
  </si>
  <si>
    <t>さぬき市民病院</t>
    <rPh sb="3" eb="5">
      <t>シミン</t>
    </rPh>
    <rPh sb="5" eb="7">
      <t>ビョウイン</t>
    </rPh>
    <phoneticPr fontId="3"/>
  </si>
  <si>
    <t>香川県さぬき市寒川町石田東甲３８７番地１</t>
    <rPh sb="0" eb="3">
      <t>カガワケン</t>
    </rPh>
    <rPh sb="17" eb="19">
      <t>バンチ</t>
    </rPh>
    <phoneticPr fontId="3"/>
  </si>
  <si>
    <t>0879-43-2521</t>
  </si>
  <si>
    <t>医療法人社団　鈴木レディースクリニック</t>
    <rPh sb="0" eb="2">
      <t>イリョウ</t>
    </rPh>
    <rPh sb="2" eb="4">
      <t>ホウジン</t>
    </rPh>
    <rPh sb="4" eb="6">
      <t>シャダン</t>
    </rPh>
    <rPh sb="7" eb="9">
      <t>スズキ</t>
    </rPh>
    <phoneticPr fontId="3"/>
  </si>
  <si>
    <t>香川県高松市福岡町3丁目11-27</t>
    <rPh sb="0" eb="9">
      <t>７６０－００６６</t>
    </rPh>
    <rPh sb="10" eb="12">
      <t>チョウメ</t>
    </rPh>
    <phoneticPr fontId="3"/>
  </si>
  <si>
    <t>087-826-2288</t>
  </si>
  <si>
    <t>医療法人社団　ひらの産婦人科医院</t>
    <rPh sb="0" eb="2">
      <t>イリョウ</t>
    </rPh>
    <rPh sb="2" eb="4">
      <t>ホウジン</t>
    </rPh>
    <rPh sb="4" eb="6">
      <t>シャダン</t>
    </rPh>
    <rPh sb="10" eb="14">
      <t>サンフジンカ</t>
    </rPh>
    <rPh sb="14" eb="16">
      <t>イイン</t>
    </rPh>
    <phoneticPr fontId="3"/>
  </si>
  <si>
    <t>香川県丸亀市土器町東四丁目７８０番地</t>
    <rPh sb="0" eb="3">
      <t>カガワケン</t>
    </rPh>
    <rPh sb="3" eb="6">
      <t>マルガメシ</t>
    </rPh>
    <rPh sb="6" eb="8">
      <t>ドキ</t>
    </rPh>
    <rPh sb="8" eb="9">
      <t>マチ</t>
    </rPh>
    <rPh sb="9" eb="10">
      <t>ヒガシ</t>
    </rPh>
    <rPh sb="10" eb="11">
      <t>４</t>
    </rPh>
    <rPh sb="11" eb="13">
      <t>チョウメ</t>
    </rPh>
    <rPh sb="16" eb="18">
      <t>バンチ</t>
    </rPh>
    <phoneticPr fontId="3"/>
  </si>
  <si>
    <t>0877-24-6611</t>
    <phoneticPr fontId="3"/>
  </si>
  <si>
    <t>医療法人社団　安原マタニティクリニック</t>
    <rPh sb="0" eb="2">
      <t>イリョウ</t>
    </rPh>
    <rPh sb="2" eb="4">
      <t>ホウジン</t>
    </rPh>
    <rPh sb="4" eb="6">
      <t>シャダン</t>
    </rPh>
    <rPh sb="7" eb="9">
      <t>ヤスハラ</t>
    </rPh>
    <phoneticPr fontId="3"/>
  </si>
  <si>
    <t>香川県高松市三条町321-2</t>
  </si>
  <si>
    <t>087-866-1111</t>
    <phoneticPr fontId="3"/>
  </si>
  <si>
    <t>医療法人社団真弘会　谷病院</t>
    <rPh sb="0" eb="2">
      <t>イリョウ</t>
    </rPh>
    <rPh sb="2" eb="4">
      <t>ホウジン</t>
    </rPh>
    <rPh sb="4" eb="6">
      <t>シャダン</t>
    </rPh>
    <rPh sb="6" eb="7">
      <t>シン</t>
    </rPh>
    <rPh sb="7" eb="8">
      <t>コウ</t>
    </rPh>
    <rPh sb="8" eb="9">
      <t>カイ</t>
    </rPh>
    <rPh sb="10" eb="11">
      <t>タニ</t>
    </rPh>
    <rPh sb="11" eb="13">
      <t>ビョウイン</t>
    </rPh>
    <phoneticPr fontId="3"/>
  </si>
  <si>
    <t>香川県善通寺原田町1190番地１</t>
    <rPh sb="0" eb="3">
      <t>カガワケン</t>
    </rPh>
    <rPh sb="3" eb="6">
      <t>ゼンツウジ</t>
    </rPh>
    <rPh sb="6" eb="8">
      <t>ハラダ</t>
    </rPh>
    <rPh sb="8" eb="9">
      <t>マチ</t>
    </rPh>
    <rPh sb="13" eb="15">
      <t>バンチ</t>
    </rPh>
    <phoneticPr fontId="3"/>
  </si>
  <si>
    <t>0877-63-5800</t>
    <phoneticPr fontId="3"/>
  </si>
  <si>
    <t>医療法人社団正寿会　高瀬第一医院</t>
    <rPh sb="0" eb="2">
      <t>イリョウ</t>
    </rPh>
    <rPh sb="2" eb="4">
      <t>ホウジン</t>
    </rPh>
    <rPh sb="4" eb="6">
      <t>シャダン</t>
    </rPh>
    <rPh sb="6" eb="7">
      <t>セイ</t>
    </rPh>
    <rPh sb="7" eb="8">
      <t>ジュ</t>
    </rPh>
    <rPh sb="8" eb="9">
      <t>カイ</t>
    </rPh>
    <rPh sb="10" eb="12">
      <t>タカセ</t>
    </rPh>
    <rPh sb="12" eb="14">
      <t>ダイイチ</t>
    </rPh>
    <rPh sb="14" eb="16">
      <t>イイン</t>
    </rPh>
    <phoneticPr fontId="3"/>
  </si>
  <si>
    <t>香川県三豊市高瀬町上高瀬１２６０</t>
    <rPh sb="0" eb="3">
      <t>カガワケン</t>
    </rPh>
    <rPh sb="3" eb="5">
      <t>ミトヨ</t>
    </rPh>
    <rPh sb="5" eb="6">
      <t>シ</t>
    </rPh>
    <rPh sb="6" eb="9">
      <t>タカセチョウ</t>
    </rPh>
    <rPh sb="9" eb="12">
      <t>カミタカセ</t>
    </rPh>
    <phoneticPr fontId="3"/>
  </si>
  <si>
    <t>0875-72-3850</t>
    <phoneticPr fontId="3"/>
  </si>
  <si>
    <t>医療法人社団太紀会　二川産婦人科レディース　クリニック</t>
    <rPh sb="0" eb="2">
      <t>イリョウ</t>
    </rPh>
    <rPh sb="2" eb="4">
      <t>ホウジン</t>
    </rPh>
    <rPh sb="4" eb="6">
      <t>シャダン</t>
    </rPh>
    <rPh sb="6" eb="7">
      <t>タイ</t>
    </rPh>
    <rPh sb="7" eb="8">
      <t>キ</t>
    </rPh>
    <rPh sb="8" eb="9">
      <t>カイ</t>
    </rPh>
    <rPh sb="10" eb="11">
      <t>ニ</t>
    </rPh>
    <rPh sb="11" eb="12">
      <t>カワ</t>
    </rPh>
    <rPh sb="12" eb="16">
      <t>サンフジンカ</t>
    </rPh>
    <phoneticPr fontId="3"/>
  </si>
  <si>
    <t>香川県高松市三名町118番地1</t>
    <rPh sb="0" eb="3">
      <t>カガワケン</t>
    </rPh>
    <rPh sb="3" eb="6">
      <t>タカマツシ</t>
    </rPh>
    <rPh sb="6" eb="8">
      <t>サンメイ</t>
    </rPh>
    <rPh sb="8" eb="9">
      <t>チョウ</t>
    </rPh>
    <rPh sb="12" eb="14">
      <t>バンチ</t>
    </rPh>
    <phoneticPr fontId="3"/>
  </si>
  <si>
    <t>087-888-1188</t>
    <phoneticPr fontId="3"/>
  </si>
  <si>
    <t>医療法人社団緑林会　恵生産婦人科医院</t>
    <rPh sb="0" eb="2">
      <t>イリョウ</t>
    </rPh>
    <rPh sb="2" eb="4">
      <t>ホウジン</t>
    </rPh>
    <rPh sb="4" eb="6">
      <t>シャダン</t>
    </rPh>
    <rPh sb="6" eb="7">
      <t>リョク</t>
    </rPh>
    <rPh sb="7" eb="8">
      <t>リン</t>
    </rPh>
    <rPh sb="8" eb="9">
      <t>カイ</t>
    </rPh>
    <rPh sb="10" eb="11">
      <t>ケイ</t>
    </rPh>
    <rPh sb="11" eb="12">
      <t>セイ</t>
    </rPh>
    <rPh sb="12" eb="16">
      <t>サンフジンカ</t>
    </rPh>
    <rPh sb="16" eb="18">
      <t>イイン</t>
    </rPh>
    <phoneticPr fontId="3"/>
  </si>
  <si>
    <t>香川県高松市栗林町１丁目６番２１号</t>
    <rPh sb="0" eb="3">
      <t>カガワケン</t>
    </rPh>
    <rPh sb="3" eb="6">
      <t>タカマツシ</t>
    </rPh>
    <rPh sb="6" eb="9">
      <t>リツリンチョウ</t>
    </rPh>
    <rPh sb="10" eb="12">
      <t>チョウメ</t>
    </rPh>
    <rPh sb="13" eb="14">
      <t>バン</t>
    </rPh>
    <rPh sb="16" eb="17">
      <t>ゴウ</t>
    </rPh>
    <phoneticPr fontId="3"/>
  </si>
  <si>
    <t>087-833-1533</t>
    <phoneticPr fontId="3"/>
  </si>
  <si>
    <t>内海病院</t>
    <rPh sb="0" eb="2">
      <t>ウチノミ</t>
    </rPh>
    <rPh sb="2" eb="4">
      <t>ビョウイン</t>
    </rPh>
    <phoneticPr fontId="3"/>
  </si>
  <si>
    <t>香川県小豆郡小豆島町片城甲44番地95</t>
    <rPh sb="0" eb="3">
      <t>カガワケン</t>
    </rPh>
    <rPh sb="3" eb="6">
      <t>ショウズグン</t>
    </rPh>
    <rPh sb="6" eb="9">
      <t>ショウドシマ</t>
    </rPh>
    <rPh sb="9" eb="10">
      <t>チョウ</t>
    </rPh>
    <rPh sb="10" eb="11">
      <t>カタ</t>
    </rPh>
    <rPh sb="11" eb="12">
      <t>シロ</t>
    </rPh>
    <rPh sb="12" eb="13">
      <t>コウ</t>
    </rPh>
    <rPh sb="15" eb="17">
      <t>バンチ</t>
    </rPh>
    <phoneticPr fontId="3"/>
  </si>
  <si>
    <t>0879-82-2121</t>
    <phoneticPr fontId="3"/>
  </si>
  <si>
    <t>社会医療法人財団大樹会 総合病院 回生病院</t>
    <rPh sb="0" eb="2">
      <t>シャカイ</t>
    </rPh>
    <rPh sb="2" eb="4">
      <t>イリョウ</t>
    </rPh>
    <rPh sb="4" eb="6">
      <t>ホウジン</t>
    </rPh>
    <rPh sb="6" eb="8">
      <t>ザイダン</t>
    </rPh>
    <rPh sb="8" eb="9">
      <t>ダイ</t>
    </rPh>
    <rPh sb="9" eb="10">
      <t>キ</t>
    </rPh>
    <rPh sb="10" eb="11">
      <t>カイ</t>
    </rPh>
    <rPh sb="12" eb="14">
      <t>ソウゴウ</t>
    </rPh>
    <rPh sb="14" eb="16">
      <t>ビョウイン</t>
    </rPh>
    <rPh sb="17" eb="19">
      <t>カイセイ</t>
    </rPh>
    <rPh sb="19" eb="21">
      <t>ビョウイン</t>
    </rPh>
    <phoneticPr fontId="3"/>
  </si>
  <si>
    <t>香川県坂出市室町3丁目5番28号</t>
  </si>
  <si>
    <t>0877-46-1011</t>
    <phoneticPr fontId="3"/>
  </si>
  <si>
    <t>小豆島中央病院</t>
    <rPh sb="0" eb="3">
      <t>ショウドシマ</t>
    </rPh>
    <rPh sb="3" eb="5">
      <t>チュウオウ</t>
    </rPh>
    <rPh sb="5" eb="7">
      <t>ビョウイン</t>
    </rPh>
    <phoneticPr fontId="3"/>
  </si>
  <si>
    <t>香川県小豆郡小豆島町池田2060-1</t>
    <rPh sb="0" eb="3">
      <t>カガワケン</t>
    </rPh>
    <rPh sb="3" eb="6">
      <t>ショウズグン</t>
    </rPh>
    <rPh sb="6" eb="9">
      <t>ショウドシマ</t>
    </rPh>
    <rPh sb="9" eb="10">
      <t>マチ</t>
    </rPh>
    <rPh sb="10" eb="12">
      <t>イケダ</t>
    </rPh>
    <phoneticPr fontId="3"/>
  </si>
  <si>
    <t>0879-75-1121</t>
    <phoneticPr fontId="3"/>
  </si>
  <si>
    <t>高松市立みんなの病院</t>
    <rPh sb="0" eb="3">
      <t>タカマツシ</t>
    </rPh>
    <rPh sb="3" eb="4">
      <t>リツ</t>
    </rPh>
    <rPh sb="8" eb="10">
      <t>ビョウイン</t>
    </rPh>
    <phoneticPr fontId="3"/>
  </si>
  <si>
    <t>香川県高松市仏生山町甲847番地1</t>
    <rPh sb="0" eb="3">
      <t>カガワケン</t>
    </rPh>
    <rPh sb="3" eb="6">
      <t>タカマツシ</t>
    </rPh>
    <rPh sb="6" eb="7">
      <t>ブツ</t>
    </rPh>
    <rPh sb="8" eb="9">
      <t>ヤマ</t>
    </rPh>
    <rPh sb="9" eb="10">
      <t>マチ</t>
    </rPh>
    <rPh sb="10" eb="11">
      <t>コウ</t>
    </rPh>
    <rPh sb="14" eb="16">
      <t>バンチ</t>
    </rPh>
    <phoneticPr fontId="3"/>
  </si>
  <si>
    <t>087-813-7171</t>
    <phoneticPr fontId="3"/>
  </si>
  <si>
    <t>独立行政法人国立病院機構　四国こどもとおとなの医療センター</t>
    <rPh sb="0" eb="2">
      <t>ドクリツ</t>
    </rPh>
    <rPh sb="2" eb="4">
      <t>ギョウセイ</t>
    </rPh>
    <rPh sb="4" eb="6">
      <t>ホウジン</t>
    </rPh>
    <rPh sb="6" eb="8">
      <t>コクリツ</t>
    </rPh>
    <rPh sb="8" eb="10">
      <t>ビョウイン</t>
    </rPh>
    <rPh sb="10" eb="12">
      <t>キコウ</t>
    </rPh>
    <rPh sb="13" eb="15">
      <t>シコク</t>
    </rPh>
    <rPh sb="23" eb="25">
      <t>イリョウ</t>
    </rPh>
    <phoneticPr fontId="3"/>
  </si>
  <si>
    <t>香川県善通寺市仙遊町2丁目1番1号</t>
    <rPh sb="14" eb="15">
      <t>バン</t>
    </rPh>
    <rPh sb="16" eb="17">
      <t>ゴウ</t>
    </rPh>
    <phoneticPr fontId="3"/>
  </si>
  <si>
    <t>0877-62-1000</t>
    <phoneticPr fontId="3"/>
  </si>
  <si>
    <t>三豊総合病院</t>
    <rPh sb="0" eb="1">
      <t>ミ</t>
    </rPh>
    <rPh sb="1" eb="2">
      <t>トヨ</t>
    </rPh>
    <rPh sb="2" eb="4">
      <t>ソウゴウ</t>
    </rPh>
    <rPh sb="4" eb="6">
      <t>ビョウイン</t>
    </rPh>
    <phoneticPr fontId="3"/>
  </si>
  <si>
    <t>香川県観音寺市豊浜町姫浜７０８</t>
    <rPh sb="0" eb="3">
      <t>カガワケン</t>
    </rPh>
    <rPh sb="3" eb="6">
      <t>カンノンジ</t>
    </rPh>
    <rPh sb="6" eb="7">
      <t>シ</t>
    </rPh>
    <rPh sb="7" eb="10">
      <t>トヨハマチョウ</t>
    </rPh>
    <rPh sb="10" eb="11">
      <t>ヒメ</t>
    </rPh>
    <rPh sb="11" eb="12">
      <t>ハマ</t>
    </rPh>
    <phoneticPr fontId="3"/>
  </si>
  <si>
    <t>0875-52-3366</t>
    <phoneticPr fontId="3"/>
  </si>
  <si>
    <t>森産婦人科医院</t>
    <rPh sb="0" eb="1">
      <t>モリ</t>
    </rPh>
    <rPh sb="1" eb="5">
      <t>サンフジンカ</t>
    </rPh>
    <rPh sb="5" eb="7">
      <t>イイン</t>
    </rPh>
    <phoneticPr fontId="3"/>
  </si>
  <si>
    <t>香川県高松市瓦町2-3-5</t>
    <rPh sb="0" eb="8">
      <t>７６０－００５２</t>
    </rPh>
    <phoneticPr fontId="3"/>
  </si>
  <si>
    <t>087-831-5513</t>
    <phoneticPr fontId="3"/>
  </si>
  <si>
    <t>鹿児島県</t>
    <rPh sb="0" eb="4">
      <t>カゴシマケン</t>
    </rPh>
    <phoneticPr fontId="3"/>
  </si>
  <si>
    <t>医療法人　内村産婦人科</t>
    <rPh sb="0" eb="4">
      <t>イリョウホウジン</t>
    </rPh>
    <rPh sb="5" eb="7">
      <t>ウチムラ</t>
    </rPh>
    <rPh sb="7" eb="11">
      <t>サンフジンカ</t>
    </rPh>
    <phoneticPr fontId="3"/>
  </si>
  <si>
    <t>鹿児島県鹿屋市串良町岡崎2070番地</t>
    <rPh sb="0" eb="4">
      <t>カゴシマケン</t>
    </rPh>
    <rPh sb="4" eb="6">
      <t>カノヤ</t>
    </rPh>
    <rPh sb="6" eb="7">
      <t>シ</t>
    </rPh>
    <rPh sb="7" eb="8">
      <t>クシ</t>
    </rPh>
    <rPh sb="8" eb="9">
      <t>リョウ</t>
    </rPh>
    <rPh sb="9" eb="10">
      <t>マチ</t>
    </rPh>
    <rPh sb="10" eb="12">
      <t>オカザキ</t>
    </rPh>
    <rPh sb="16" eb="18">
      <t>バンチ</t>
    </rPh>
    <phoneticPr fontId="3"/>
  </si>
  <si>
    <t>0994-63-2521</t>
    <phoneticPr fontId="2"/>
  </si>
  <si>
    <t>医療法人　広瀬産婦人科医院</t>
    <rPh sb="0" eb="2">
      <t>イリョウ</t>
    </rPh>
    <rPh sb="2" eb="4">
      <t>ホウジン</t>
    </rPh>
    <rPh sb="5" eb="7">
      <t>ヒロセ</t>
    </rPh>
    <rPh sb="7" eb="11">
      <t>サンフジンカ</t>
    </rPh>
    <rPh sb="11" eb="13">
      <t>イイン</t>
    </rPh>
    <phoneticPr fontId="3"/>
  </si>
  <si>
    <t>鹿児島県出水市昭和町１５－２０</t>
    <rPh sb="0" eb="10">
      <t>８９９－０２０２</t>
    </rPh>
    <phoneticPr fontId="3"/>
  </si>
  <si>
    <t>0996-62-1559</t>
    <phoneticPr fontId="2"/>
  </si>
  <si>
    <t>医療法人光智会　産科婦人科のぼり病院</t>
    <rPh sb="0" eb="2">
      <t>イリョウ</t>
    </rPh>
    <rPh sb="2" eb="4">
      <t>ホウジン</t>
    </rPh>
    <rPh sb="4" eb="5">
      <t>コウ</t>
    </rPh>
    <rPh sb="5" eb="6">
      <t>トモ</t>
    </rPh>
    <rPh sb="6" eb="7">
      <t>カイ</t>
    </rPh>
    <rPh sb="8" eb="10">
      <t>サンカ</t>
    </rPh>
    <rPh sb="10" eb="13">
      <t>フジンカ</t>
    </rPh>
    <rPh sb="16" eb="18">
      <t>ビョウイン</t>
    </rPh>
    <phoneticPr fontId="3"/>
  </si>
  <si>
    <t>鹿児島県鹿児島市荒田１－１３－１３</t>
    <rPh sb="0" eb="10">
      <t>890-0054</t>
    </rPh>
    <phoneticPr fontId="3"/>
  </si>
  <si>
    <t>099-256-1313</t>
  </si>
  <si>
    <t>医療法人中村産婦人科　中村レディースクリニック</t>
    <rPh sb="0" eb="2">
      <t>イリョウ</t>
    </rPh>
    <rPh sb="2" eb="4">
      <t>ホウジン</t>
    </rPh>
    <rPh sb="4" eb="6">
      <t>ナカムラ</t>
    </rPh>
    <rPh sb="6" eb="10">
      <t>サンフジンカ</t>
    </rPh>
    <rPh sb="11" eb="13">
      <t>ナカムラ</t>
    </rPh>
    <phoneticPr fontId="3"/>
  </si>
  <si>
    <t>鹿児島県鹿児島市上本町９－１４</t>
    <rPh sb="0" eb="11">
      <t>892-0818</t>
    </rPh>
    <phoneticPr fontId="3"/>
  </si>
  <si>
    <t>099-222-5510</t>
  </si>
  <si>
    <t>医療法人令和会　徳永産婦人科</t>
    <rPh sb="0" eb="4">
      <t>イリョウホウジン</t>
    </rPh>
    <rPh sb="4" eb="5">
      <t>レイ</t>
    </rPh>
    <rPh sb="5" eb="6">
      <t>ワ</t>
    </rPh>
    <rPh sb="6" eb="7">
      <t>カイ</t>
    </rPh>
    <rPh sb="8" eb="10">
      <t>トクナガ</t>
    </rPh>
    <rPh sb="10" eb="14">
      <t>サンフジンカ</t>
    </rPh>
    <phoneticPr fontId="3"/>
  </si>
  <si>
    <t>鹿児島県鹿児島市田上2-27-17</t>
    <rPh sb="0" eb="4">
      <t>カゴシマケン</t>
    </rPh>
    <rPh sb="4" eb="8">
      <t>カゴシマシ</t>
    </rPh>
    <rPh sb="8" eb="9">
      <t>タ</t>
    </rPh>
    <rPh sb="9" eb="10">
      <t>ウエ</t>
    </rPh>
    <phoneticPr fontId="3"/>
  </si>
  <si>
    <t>099-202-0007</t>
    <phoneticPr fontId="2"/>
  </si>
  <si>
    <t>公益財団法人慈愛会　今村総合病院</t>
    <rPh sb="0" eb="2">
      <t>コウエキ</t>
    </rPh>
    <rPh sb="2" eb="4">
      <t>ザイダン</t>
    </rPh>
    <rPh sb="4" eb="6">
      <t>ホウジン</t>
    </rPh>
    <rPh sb="6" eb="8">
      <t>ジアイ</t>
    </rPh>
    <rPh sb="8" eb="9">
      <t>カイ</t>
    </rPh>
    <rPh sb="10" eb="12">
      <t>イマムラ</t>
    </rPh>
    <rPh sb="12" eb="14">
      <t>ソウゴウ</t>
    </rPh>
    <rPh sb="14" eb="16">
      <t>ビョウイン</t>
    </rPh>
    <phoneticPr fontId="3"/>
  </si>
  <si>
    <t>鹿児島県鹿児島市鴨池新町11-23</t>
    <rPh sb="0" eb="12">
      <t>８９０－００６４</t>
    </rPh>
    <phoneticPr fontId="3"/>
  </si>
  <si>
    <t>099-251-2221</t>
    <phoneticPr fontId="2"/>
  </si>
  <si>
    <t>境田医院</t>
    <rPh sb="0" eb="2">
      <t>サカイダ</t>
    </rPh>
    <rPh sb="2" eb="4">
      <t>イイン</t>
    </rPh>
    <phoneticPr fontId="3"/>
  </si>
  <si>
    <t>鹿児島県出水市米ノ津町３５－２０</t>
  </si>
  <si>
    <t>0996-67-2600</t>
  </si>
  <si>
    <t>種子島産婦人科医院</t>
    <rPh sb="0" eb="3">
      <t>タネガシマ</t>
    </rPh>
    <rPh sb="3" eb="7">
      <t>サンフジンカ</t>
    </rPh>
    <rPh sb="7" eb="9">
      <t>イイン</t>
    </rPh>
    <phoneticPr fontId="3"/>
  </si>
  <si>
    <t>鹿児島県西之表市西之表１６３１４－７</t>
    <rPh sb="0" eb="11">
      <t>８９１－３１０１</t>
    </rPh>
    <phoneticPr fontId="3"/>
  </si>
  <si>
    <t>0997-23-3332</t>
    <phoneticPr fontId="2"/>
  </si>
  <si>
    <t>前田産婦人科クリニック</t>
    <rPh sb="0" eb="2">
      <t>マエダ</t>
    </rPh>
    <rPh sb="2" eb="6">
      <t>サンフジンカ</t>
    </rPh>
    <phoneticPr fontId="3"/>
  </si>
  <si>
    <t>鹿児島県霧島市国分中央１－３－２３</t>
    <rPh sb="0" eb="4">
      <t>カゴシマケン</t>
    </rPh>
    <rPh sb="7" eb="9">
      <t>コクブ</t>
    </rPh>
    <rPh sb="9" eb="11">
      <t>チュウオウ</t>
    </rPh>
    <phoneticPr fontId="3"/>
  </si>
  <si>
    <t>0995-46-6800</t>
  </si>
  <si>
    <t>鹿児島県</t>
    <rPh sb="0" eb="4">
      <t>カゴシマケン</t>
    </rPh>
    <phoneticPr fontId="2"/>
  </si>
  <si>
    <t>医療法人聖成会産科婦人科　柿木病院</t>
    <rPh sb="0" eb="4">
      <t>イリョウホウジン</t>
    </rPh>
    <rPh sb="4" eb="5">
      <t>セイ</t>
    </rPh>
    <rPh sb="5" eb="6">
      <t>ナリ</t>
    </rPh>
    <rPh sb="6" eb="7">
      <t>カイ</t>
    </rPh>
    <rPh sb="7" eb="12">
      <t>サンカフジンカ</t>
    </rPh>
    <rPh sb="13" eb="17">
      <t>カキノキビョウイン</t>
    </rPh>
    <phoneticPr fontId="2"/>
  </si>
  <si>
    <t>鹿児島県鹿児島市加治屋町15番3号</t>
    <rPh sb="0" eb="12">
      <t>892-0846</t>
    </rPh>
    <rPh sb="14" eb="15">
      <t>バン</t>
    </rPh>
    <rPh sb="16" eb="17">
      <t>ゴウ</t>
    </rPh>
    <phoneticPr fontId="2"/>
  </si>
  <si>
    <t>099-224-3939</t>
  </si>
  <si>
    <t>社会福祉法人恩賜財団　済生会川内病院</t>
    <phoneticPr fontId="2"/>
  </si>
  <si>
    <t>鹿児島県薩摩川内市原田町2番46号</t>
    <rPh sb="13" eb="14">
      <t>バン</t>
    </rPh>
    <rPh sb="16" eb="17">
      <t>ゴウ</t>
    </rPh>
    <phoneticPr fontId="3"/>
  </si>
  <si>
    <t>0996-22-8921</t>
    <phoneticPr fontId="2"/>
  </si>
  <si>
    <t>医療法人さゆみ会　マミィクリニック伊集院</t>
    <rPh sb="0" eb="4">
      <t>イリョウホウジン</t>
    </rPh>
    <rPh sb="7" eb="8">
      <t>カイ</t>
    </rPh>
    <rPh sb="17" eb="20">
      <t>イジュウイン</t>
    </rPh>
    <phoneticPr fontId="2"/>
  </si>
  <si>
    <t>鹿児島県鹿児島市中山町2587-3</t>
    <rPh sb="4" eb="8">
      <t>カゴシマシ</t>
    </rPh>
    <rPh sb="8" eb="10">
      <t>ナカヤマ</t>
    </rPh>
    <rPh sb="10" eb="11">
      <t>マチ</t>
    </rPh>
    <phoneticPr fontId="3"/>
  </si>
  <si>
    <t>099-263-1153</t>
    <phoneticPr fontId="2"/>
  </si>
  <si>
    <t>医療法人徳洲会　名瀬徳洲会病院</t>
    <rPh sb="0" eb="2">
      <t>イリョウ</t>
    </rPh>
    <rPh sb="2" eb="4">
      <t>ホウジン</t>
    </rPh>
    <rPh sb="4" eb="7">
      <t>トクスカイ</t>
    </rPh>
    <rPh sb="8" eb="9">
      <t>ナ</t>
    </rPh>
    <rPh sb="9" eb="10">
      <t>セ</t>
    </rPh>
    <rPh sb="10" eb="13">
      <t>トクスカイ</t>
    </rPh>
    <rPh sb="13" eb="15">
      <t>ビョウイン</t>
    </rPh>
    <phoneticPr fontId="2"/>
  </si>
  <si>
    <t>鹿児島県奄美市名瀬朝日町28-1</t>
    <rPh sb="0" eb="4">
      <t>カゴシマケン</t>
    </rPh>
    <rPh sb="4" eb="6">
      <t>アマミ</t>
    </rPh>
    <rPh sb="6" eb="7">
      <t>シ</t>
    </rPh>
    <rPh sb="7" eb="9">
      <t>ナセ</t>
    </rPh>
    <rPh sb="9" eb="11">
      <t>アサヒ</t>
    </rPh>
    <rPh sb="11" eb="12">
      <t>マチ</t>
    </rPh>
    <phoneticPr fontId="2"/>
  </si>
  <si>
    <t>0997-54-2222</t>
  </si>
  <si>
    <t>医療法人徳洲会　沖永良部徳洲会病院</t>
    <rPh sb="0" eb="2">
      <t>イリョウ</t>
    </rPh>
    <rPh sb="2" eb="4">
      <t>ホウジン</t>
    </rPh>
    <rPh sb="4" eb="5">
      <t>トク</t>
    </rPh>
    <rPh sb="5" eb="6">
      <t>シュウ</t>
    </rPh>
    <rPh sb="6" eb="7">
      <t>カイ</t>
    </rPh>
    <rPh sb="8" eb="9">
      <t>オキ</t>
    </rPh>
    <rPh sb="9" eb="10">
      <t>エイ</t>
    </rPh>
    <rPh sb="10" eb="11">
      <t>ヨ</t>
    </rPh>
    <rPh sb="11" eb="12">
      <t>ブ</t>
    </rPh>
    <rPh sb="12" eb="13">
      <t>トク</t>
    </rPh>
    <rPh sb="13" eb="14">
      <t>シュウ</t>
    </rPh>
    <rPh sb="14" eb="15">
      <t>カイ</t>
    </rPh>
    <rPh sb="15" eb="17">
      <t>ビョウイン</t>
    </rPh>
    <phoneticPr fontId="3"/>
  </si>
  <si>
    <t>鹿児島県大島郡知名町瀬利覚2208</t>
    <rPh sb="0" eb="4">
      <t>カゴシマケン</t>
    </rPh>
    <rPh sb="4" eb="7">
      <t>オオシマグン</t>
    </rPh>
    <rPh sb="7" eb="9">
      <t>チナ</t>
    </rPh>
    <rPh sb="9" eb="10">
      <t>チョウ</t>
    </rPh>
    <rPh sb="10" eb="11">
      <t>セ</t>
    </rPh>
    <rPh sb="11" eb="12">
      <t>リ</t>
    </rPh>
    <rPh sb="12" eb="13">
      <t>オボ</t>
    </rPh>
    <phoneticPr fontId="3"/>
  </si>
  <si>
    <t>0997-93-3000</t>
  </si>
  <si>
    <t>医療法人真門会　中江産婦人科</t>
    <rPh sb="0" eb="2">
      <t>イリョウ</t>
    </rPh>
    <rPh sb="2" eb="4">
      <t>ホウジン</t>
    </rPh>
    <rPh sb="4" eb="5">
      <t>シン</t>
    </rPh>
    <rPh sb="5" eb="6">
      <t>カド</t>
    </rPh>
    <rPh sb="6" eb="7">
      <t>カイ</t>
    </rPh>
    <rPh sb="8" eb="10">
      <t>ナカエ</t>
    </rPh>
    <rPh sb="10" eb="14">
      <t>サンフジンカ</t>
    </rPh>
    <phoneticPr fontId="3"/>
  </si>
  <si>
    <t>鹿児島県鹿児島市中央町１３－３</t>
    <rPh sb="0" eb="4">
      <t>カゴシマケン</t>
    </rPh>
    <rPh sb="4" eb="8">
      <t>カゴシマシ</t>
    </rPh>
    <rPh sb="8" eb="10">
      <t>チュウオウ</t>
    </rPh>
    <rPh sb="10" eb="11">
      <t>チョウ</t>
    </rPh>
    <phoneticPr fontId="3"/>
  </si>
  <si>
    <t>099-255-9528</t>
  </si>
  <si>
    <t>鹿児島県立大島病院</t>
    <rPh sb="0" eb="3">
      <t>カゴシマ</t>
    </rPh>
    <rPh sb="3" eb="5">
      <t>ケンリツ</t>
    </rPh>
    <rPh sb="5" eb="7">
      <t>オオシマ</t>
    </rPh>
    <rPh sb="7" eb="9">
      <t>ビョウイン</t>
    </rPh>
    <phoneticPr fontId="3"/>
  </si>
  <si>
    <t>鹿児島県奄美市名瀬真名津町18-1</t>
    <rPh sb="0" eb="4">
      <t>カゴシマケン</t>
    </rPh>
    <rPh sb="4" eb="6">
      <t>アマミ</t>
    </rPh>
    <rPh sb="6" eb="8">
      <t>シメイ</t>
    </rPh>
    <rPh sb="8" eb="9">
      <t>セ</t>
    </rPh>
    <rPh sb="9" eb="13">
      <t>マナヅチョウ</t>
    </rPh>
    <phoneticPr fontId="3"/>
  </si>
  <si>
    <t>0997-52-3611</t>
  </si>
  <si>
    <t>公益財団法人昭和会　今給黎総合病院</t>
    <rPh sb="0" eb="17">
      <t>コウエキザイダンホウジンショウワカイ　イマキイレソウゴウビョウイン</t>
    </rPh>
    <phoneticPr fontId="3"/>
  </si>
  <si>
    <t>鹿児島県鹿児島市下竜尾町4-16</t>
    <rPh sb="0" eb="12">
      <t>８９２－０８５２</t>
    </rPh>
    <phoneticPr fontId="3"/>
  </si>
  <si>
    <t>099-226-2211</t>
    <phoneticPr fontId="3"/>
  </si>
  <si>
    <t>鹿児島県</t>
    <rPh sb="0" eb="3">
      <t>カゴシマ</t>
    </rPh>
    <rPh sb="3" eb="4">
      <t>ケン</t>
    </rPh>
    <phoneticPr fontId="3"/>
  </si>
  <si>
    <t>医療法人　石塚レディースクリニック</t>
    <rPh sb="0" eb="2">
      <t>イリョウ</t>
    </rPh>
    <rPh sb="2" eb="4">
      <t>ホウジン</t>
    </rPh>
    <rPh sb="5" eb="7">
      <t>イシヅカ</t>
    </rPh>
    <phoneticPr fontId="3"/>
  </si>
  <si>
    <t>鹿児島県鹿児島市新屋敷町4-10</t>
    <rPh sb="0" eb="4">
      <t>カゴシマケン</t>
    </rPh>
    <rPh sb="4" eb="8">
      <t>カゴシマシ</t>
    </rPh>
    <rPh sb="8" eb="12">
      <t>シンヤシキチョウ</t>
    </rPh>
    <phoneticPr fontId="3"/>
  </si>
  <si>
    <t>099-222-2509</t>
    <phoneticPr fontId="3"/>
  </si>
  <si>
    <t>医療法人　王産婦人科</t>
    <rPh sb="0" eb="2">
      <t>イリョウ</t>
    </rPh>
    <rPh sb="2" eb="4">
      <t>ホウジン</t>
    </rPh>
    <rPh sb="5" eb="6">
      <t>オウ</t>
    </rPh>
    <rPh sb="6" eb="10">
      <t>サンフジンカ</t>
    </rPh>
    <phoneticPr fontId="3"/>
  </si>
  <si>
    <t>鹿児島県鹿屋市寿4丁目6-44</t>
    <rPh sb="0" eb="4">
      <t>カゴシマケン</t>
    </rPh>
    <rPh sb="4" eb="6">
      <t>カノヤ</t>
    </rPh>
    <rPh sb="6" eb="7">
      <t>シ</t>
    </rPh>
    <rPh sb="7" eb="8">
      <t>コトブキ</t>
    </rPh>
    <rPh sb="9" eb="11">
      <t>チョウメ</t>
    </rPh>
    <phoneticPr fontId="3"/>
  </si>
  <si>
    <t>0994-44-5610</t>
    <phoneticPr fontId="3"/>
  </si>
  <si>
    <t>医療法人　平野エンゼルクリニック</t>
    <rPh sb="0" eb="2">
      <t>イリョウ</t>
    </rPh>
    <rPh sb="2" eb="4">
      <t>ホウジン</t>
    </rPh>
    <rPh sb="5" eb="7">
      <t>ヒラノ</t>
    </rPh>
    <phoneticPr fontId="2"/>
  </si>
  <si>
    <t>鹿児島県鹿児島市上荒田町31番21号</t>
    <rPh sb="0" eb="12">
      <t>８９０－００５５</t>
    </rPh>
    <rPh sb="14" eb="15">
      <t>バン</t>
    </rPh>
    <rPh sb="17" eb="18">
      <t>ゴウ</t>
    </rPh>
    <phoneticPr fontId="2"/>
  </si>
  <si>
    <t>099-257-0808</t>
    <phoneticPr fontId="2"/>
  </si>
  <si>
    <t>医療法人　ラフォーレ森産婦人科</t>
    <rPh sb="0" eb="2">
      <t>イリョウ</t>
    </rPh>
    <rPh sb="2" eb="4">
      <t>ホウジン</t>
    </rPh>
    <rPh sb="10" eb="11">
      <t>モリ</t>
    </rPh>
    <rPh sb="11" eb="15">
      <t>サンフジンカ</t>
    </rPh>
    <phoneticPr fontId="3"/>
  </si>
  <si>
    <t>鹿児島県枕崎市西本町１８１</t>
    <rPh sb="0" eb="10">
      <t>８９８－００１５</t>
    </rPh>
    <phoneticPr fontId="3"/>
  </si>
  <si>
    <t>0993-72-2134</t>
    <phoneticPr fontId="3"/>
  </si>
  <si>
    <t>医療法人愛育会　愛育病院</t>
    <rPh sb="0" eb="2">
      <t>イリョウ</t>
    </rPh>
    <rPh sb="2" eb="4">
      <t>ホウジン</t>
    </rPh>
    <rPh sb="4" eb="6">
      <t>アイイク</t>
    </rPh>
    <rPh sb="6" eb="7">
      <t>カイ</t>
    </rPh>
    <rPh sb="8" eb="10">
      <t>アイイク</t>
    </rPh>
    <rPh sb="10" eb="12">
      <t>ビョウイン</t>
    </rPh>
    <phoneticPr fontId="3"/>
  </si>
  <si>
    <t>鹿児島県鹿児島市小松原１－４３－１５</t>
    <rPh sb="0" eb="11">
      <t>891-0114</t>
    </rPh>
    <phoneticPr fontId="3"/>
  </si>
  <si>
    <t>099-268-0311</t>
    <phoneticPr fontId="3"/>
  </si>
  <si>
    <t>医療法人光広会　堂園クリニック</t>
    <rPh sb="0" eb="2">
      <t>イリョウ</t>
    </rPh>
    <rPh sb="2" eb="4">
      <t>ホウジン</t>
    </rPh>
    <rPh sb="4" eb="5">
      <t>コウ</t>
    </rPh>
    <rPh sb="5" eb="6">
      <t>ヒロ</t>
    </rPh>
    <rPh sb="6" eb="7">
      <t>カイ</t>
    </rPh>
    <rPh sb="8" eb="10">
      <t>ドウゾノ</t>
    </rPh>
    <phoneticPr fontId="3"/>
  </si>
  <si>
    <t>鹿児島県鹿児島市下伊敷1丁目7番6号</t>
    <rPh sb="0" eb="3">
      <t>カゴシマ</t>
    </rPh>
    <rPh sb="3" eb="4">
      <t>ケン</t>
    </rPh>
    <rPh sb="4" eb="8">
      <t>カゴシマシ</t>
    </rPh>
    <rPh sb="8" eb="9">
      <t>シタ</t>
    </rPh>
    <rPh sb="9" eb="10">
      <t>イ</t>
    </rPh>
    <rPh sb="10" eb="11">
      <t>シキ</t>
    </rPh>
    <rPh sb="12" eb="14">
      <t>チョウメ</t>
    </rPh>
    <rPh sb="15" eb="16">
      <t>バン</t>
    </rPh>
    <rPh sb="17" eb="18">
      <t>ゴウ</t>
    </rPh>
    <phoneticPr fontId="3"/>
  </si>
  <si>
    <t>099-227-0303</t>
    <phoneticPr fontId="3"/>
  </si>
  <si>
    <t>医療法人産楠会　くすもと産婦人科</t>
    <rPh sb="0" eb="4">
      <t>イリョウホウジン</t>
    </rPh>
    <rPh sb="4" eb="5">
      <t>サン</t>
    </rPh>
    <rPh sb="5" eb="6">
      <t>クス</t>
    </rPh>
    <rPh sb="6" eb="7">
      <t>カイ</t>
    </rPh>
    <rPh sb="12" eb="16">
      <t>サンフジンカ</t>
    </rPh>
    <phoneticPr fontId="2"/>
  </si>
  <si>
    <t>鹿児島県日置市伊集院町郡1193-1</t>
    <rPh sb="0" eb="4">
      <t>カゴシマケン</t>
    </rPh>
    <rPh sb="4" eb="7">
      <t>ヒオキシ</t>
    </rPh>
    <rPh sb="7" eb="10">
      <t>イジュウイン</t>
    </rPh>
    <rPh sb="10" eb="11">
      <t>マチ</t>
    </rPh>
    <rPh sb="11" eb="12">
      <t>グン</t>
    </rPh>
    <phoneticPr fontId="2"/>
  </si>
  <si>
    <t>099-273-6666</t>
    <phoneticPr fontId="2"/>
  </si>
  <si>
    <t>医療法人三世会　みつお産婦人科</t>
    <rPh sb="0" eb="2">
      <t>イリョウ</t>
    </rPh>
    <rPh sb="2" eb="4">
      <t>ホウジン</t>
    </rPh>
    <rPh sb="4" eb="5">
      <t>サン</t>
    </rPh>
    <rPh sb="5" eb="6">
      <t>セイ</t>
    </rPh>
    <rPh sb="6" eb="7">
      <t>カイ</t>
    </rPh>
    <rPh sb="11" eb="15">
      <t>サンフジンカ</t>
    </rPh>
    <phoneticPr fontId="3"/>
  </si>
  <si>
    <t>鹿児島県霧島市隼人町見次1296-3</t>
    <phoneticPr fontId="3"/>
  </si>
  <si>
    <t>0995-44-9339</t>
  </si>
  <si>
    <t>医療法人寿圭会　寿レディースクリニック</t>
    <rPh sb="0" eb="2">
      <t>イリョウ</t>
    </rPh>
    <rPh sb="2" eb="4">
      <t>ホウジン</t>
    </rPh>
    <rPh sb="4" eb="5">
      <t>ジュ</t>
    </rPh>
    <rPh sb="5" eb="6">
      <t>ケイ</t>
    </rPh>
    <rPh sb="6" eb="7">
      <t>カイ</t>
    </rPh>
    <rPh sb="8" eb="9">
      <t>コトブキ</t>
    </rPh>
    <phoneticPr fontId="3"/>
  </si>
  <si>
    <t>鹿児島県鹿屋市寿7丁目1番35号</t>
    <rPh sb="0" eb="4">
      <t>カゴシマケン</t>
    </rPh>
    <rPh sb="4" eb="7">
      <t>カノヤシ</t>
    </rPh>
    <rPh sb="7" eb="8">
      <t>コトブキ</t>
    </rPh>
    <rPh sb="9" eb="11">
      <t>チョウメ</t>
    </rPh>
    <rPh sb="12" eb="13">
      <t>バン</t>
    </rPh>
    <rPh sb="15" eb="16">
      <t>ゴウ</t>
    </rPh>
    <phoneticPr fontId="3"/>
  </si>
  <si>
    <t>0994-43-3244</t>
    <phoneticPr fontId="3"/>
  </si>
  <si>
    <t>医療法人仁知会　竹内レディースクリニック</t>
    <rPh sb="0" eb="2">
      <t>イリョウ</t>
    </rPh>
    <rPh sb="2" eb="4">
      <t>ホウジン</t>
    </rPh>
    <rPh sb="4" eb="5">
      <t>ジン</t>
    </rPh>
    <rPh sb="5" eb="6">
      <t>チ</t>
    </rPh>
    <rPh sb="6" eb="7">
      <t>カイ</t>
    </rPh>
    <rPh sb="8" eb="10">
      <t>タケウチ</t>
    </rPh>
    <phoneticPr fontId="3"/>
  </si>
  <si>
    <t>鹿児島県姶良市東餠田５０２番地２</t>
    <rPh sb="0" eb="8">
      <t>カゴシマケンアイラシヒガシ</t>
    </rPh>
    <rPh sb="8" eb="9">
      <t>モチ</t>
    </rPh>
    <rPh sb="9" eb="10">
      <t>タ</t>
    </rPh>
    <rPh sb="13" eb="15">
      <t>バンチ</t>
    </rPh>
    <phoneticPr fontId="3"/>
  </si>
  <si>
    <t>0995-65-2296</t>
    <phoneticPr fontId="3"/>
  </si>
  <si>
    <t>医療法人聖壽会　田島産婦人科</t>
    <rPh sb="0" eb="2">
      <t>イリョウ</t>
    </rPh>
    <rPh sb="2" eb="4">
      <t>ホウジン</t>
    </rPh>
    <rPh sb="4" eb="5">
      <t>セイ</t>
    </rPh>
    <rPh sb="5" eb="6">
      <t>ジュ</t>
    </rPh>
    <rPh sb="6" eb="7">
      <t>カイ</t>
    </rPh>
    <rPh sb="8" eb="10">
      <t>タシマ</t>
    </rPh>
    <rPh sb="10" eb="14">
      <t>サンフジンカ</t>
    </rPh>
    <phoneticPr fontId="3"/>
  </si>
  <si>
    <t>鹿児島県薩摩川内市平佐町１９５７－７</t>
    <rPh sb="0" eb="4">
      <t>カゴシマケン</t>
    </rPh>
    <rPh sb="4" eb="6">
      <t>サツマ</t>
    </rPh>
    <rPh sb="6" eb="9">
      <t>センダイシ</t>
    </rPh>
    <rPh sb="9" eb="12">
      <t>ヒラサチョウ</t>
    </rPh>
    <phoneticPr fontId="3"/>
  </si>
  <si>
    <t>0996-22-0311</t>
    <phoneticPr fontId="3"/>
  </si>
  <si>
    <t>医療法人清泉会　伊集院病院</t>
    <rPh sb="0" eb="2">
      <t>イリョウ</t>
    </rPh>
    <rPh sb="2" eb="4">
      <t>ホウジン</t>
    </rPh>
    <rPh sb="4" eb="6">
      <t>セイセン</t>
    </rPh>
    <rPh sb="6" eb="7">
      <t>カイ</t>
    </rPh>
    <rPh sb="8" eb="11">
      <t>イジュウイン</t>
    </rPh>
    <rPh sb="11" eb="13">
      <t>ビョウイン</t>
    </rPh>
    <phoneticPr fontId="3"/>
  </si>
  <si>
    <t>鹿児島県鹿児島市池之上町９－２７</t>
    <rPh sb="0" eb="12">
      <t>892-0806</t>
    </rPh>
    <phoneticPr fontId="3"/>
  </si>
  <si>
    <t>099-248-0008</t>
    <phoneticPr fontId="3"/>
  </si>
  <si>
    <t>医療法人碩済会　フィオーレ第一病院</t>
    <rPh sb="0" eb="2">
      <t>イリョウ</t>
    </rPh>
    <rPh sb="2" eb="4">
      <t>ホウジン</t>
    </rPh>
    <rPh sb="4" eb="7">
      <t>セキセイカイ</t>
    </rPh>
    <rPh sb="13" eb="15">
      <t>ダイイチ</t>
    </rPh>
    <rPh sb="15" eb="17">
      <t>ビョウイン</t>
    </rPh>
    <phoneticPr fontId="3"/>
  </si>
  <si>
    <t>鹿児島県姶良市加治木町本町307-1</t>
    <rPh sb="0" eb="4">
      <t>カゴシマケン</t>
    </rPh>
    <rPh sb="6" eb="7">
      <t>シ</t>
    </rPh>
    <rPh sb="11" eb="13">
      <t>ホンマチ</t>
    </rPh>
    <phoneticPr fontId="3"/>
  </si>
  <si>
    <t>0995-63-2158</t>
    <phoneticPr fontId="3"/>
  </si>
  <si>
    <t>医療法人徳洲会　屋久島徳洲会病院</t>
    <rPh sb="0" eb="2">
      <t>イリョウ</t>
    </rPh>
    <rPh sb="2" eb="4">
      <t>ホウジン</t>
    </rPh>
    <rPh sb="4" eb="5">
      <t>トク</t>
    </rPh>
    <rPh sb="5" eb="6">
      <t>シュウ</t>
    </rPh>
    <rPh sb="6" eb="7">
      <t>カイ</t>
    </rPh>
    <rPh sb="8" eb="11">
      <t>ヤクシマ</t>
    </rPh>
    <rPh sb="11" eb="12">
      <t>トク</t>
    </rPh>
    <rPh sb="12" eb="13">
      <t>シュウ</t>
    </rPh>
    <rPh sb="13" eb="14">
      <t>カイ</t>
    </rPh>
    <rPh sb="14" eb="16">
      <t>ビョウイン</t>
    </rPh>
    <phoneticPr fontId="3"/>
  </si>
  <si>
    <t>鹿児島県熊毛郡屋久島町宮之浦2467番地</t>
    <rPh sb="0" eb="4">
      <t>カゴシマケン</t>
    </rPh>
    <rPh sb="4" eb="7">
      <t>クマゲグン</t>
    </rPh>
    <rPh sb="7" eb="10">
      <t>ヤクシマ</t>
    </rPh>
    <rPh sb="10" eb="11">
      <t>マチ</t>
    </rPh>
    <rPh sb="11" eb="14">
      <t>ミヤノウラ</t>
    </rPh>
    <rPh sb="18" eb="20">
      <t>バンチ</t>
    </rPh>
    <phoneticPr fontId="3"/>
  </si>
  <si>
    <t>0997-42-2200</t>
    <phoneticPr fontId="3"/>
  </si>
  <si>
    <t>医療法人博悠会　中村（哲）産婦人科内科</t>
    <rPh sb="0" eb="2">
      <t>イリョウ</t>
    </rPh>
    <rPh sb="2" eb="4">
      <t>ホウジン</t>
    </rPh>
    <rPh sb="4" eb="5">
      <t>ヒロ</t>
    </rPh>
    <rPh sb="5" eb="6">
      <t>ユウ</t>
    </rPh>
    <rPh sb="6" eb="7">
      <t>カイ</t>
    </rPh>
    <rPh sb="8" eb="10">
      <t>ナカムラ</t>
    </rPh>
    <rPh sb="11" eb="12">
      <t>テツ</t>
    </rPh>
    <rPh sb="13" eb="17">
      <t>サンフジンカ</t>
    </rPh>
    <rPh sb="17" eb="19">
      <t>ナイカ</t>
    </rPh>
    <phoneticPr fontId="3"/>
  </si>
  <si>
    <t>鹿児島県鹿児島市樋之口町3-7</t>
    <rPh sb="0" eb="12">
      <t>８９２－０８４５</t>
    </rPh>
    <phoneticPr fontId="3"/>
  </si>
  <si>
    <t>099-223-2236</t>
    <phoneticPr fontId="3"/>
  </si>
  <si>
    <t>鹿児島市立病院</t>
    <rPh sb="0" eb="5">
      <t>カゴシマシリツ</t>
    </rPh>
    <rPh sb="5" eb="7">
      <t>ビョウイン</t>
    </rPh>
    <phoneticPr fontId="3"/>
  </si>
  <si>
    <t>鹿児島県鹿児島市上荒田町37番地1号</t>
    <rPh sb="0" eb="4">
      <t>カゴシマケン</t>
    </rPh>
    <phoneticPr fontId="3"/>
  </si>
  <si>
    <t>099-230-7000</t>
    <phoneticPr fontId="3"/>
  </si>
  <si>
    <t>国立大学法人　鹿児島大学病院</t>
    <rPh sb="0" eb="6">
      <t>コクリツダイガクホウジン</t>
    </rPh>
    <rPh sb="7" eb="10">
      <t>カゴシマ</t>
    </rPh>
    <rPh sb="10" eb="12">
      <t>ダイガク</t>
    </rPh>
    <rPh sb="12" eb="14">
      <t>ビョウイン</t>
    </rPh>
    <phoneticPr fontId="3"/>
  </si>
  <si>
    <t>鹿児島県鹿児島市桜ヶ丘８－３５－１</t>
    <rPh sb="0" eb="4">
      <t>カゴシマケン</t>
    </rPh>
    <rPh sb="4" eb="8">
      <t>カゴシマシ</t>
    </rPh>
    <rPh sb="8" eb="11">
      <t>サクラガオカ</t>
    </rPh>
    <phoneticPr fontId="3"/>
  </si>
  <si>
    <t>099-275-5111</t>
    <phoneticPr fontId="3"/>
  </si>
  <si>
    <t>鹿児島県</t>
    <rPh sb="0" eb="3">
      <t>カゴシマ</t>
    </rPh>
    <rPh sb="3" eb="4">
      <t>ケン</t>
    </rPh>
    <phoneticPr fontId="2"/>
  </si>
  <si>
    <t>鹿児島中央助産院</t>
    <rPh sb="0" eb="3">
      <t>カゴシマ</t>
    </rPh>
    <rPh sb="3" eb="5">
      <t>チュウオウ</t>
    </rPh>
    <rPh sb="5" eb="8">
      <t>ジョサンイン</t>
    </rPh>
    <phoneticPr fontId="2"/>
  </si>
  <si>
    <t>鹿児島市伊敷6丁目17番18号</t>
    <rPh sb="0" eb="4">
      <t>カゴシマシ</t>
    </rPh>
    <rPh sb="4" eb="6">
      <t>イシキ</t>
    </rPh>
    <rPh sb="7" eb="9">
      <t>チョウメ</t>
    </rPh>
    <rPh sb="11" eb="12">
      <t>バン</t>
    </rPh>
    <rPh sb="14" eb="15">
      <t>ゴウ</t>
    </rPh>
    <phoneticPr fontId="2"/>
  </si>
  <si>
    <t>099-210-7560</t>
    <phoneticPr fontId="2"/>
  </si>
  <si>
    <t>産科婦人科　久米クリニック</t>
    <rPh sb="0" eb="2">
      <t>サンカ</t>
    </rPh>
    <rPh sb="2" eb="5">
      <t>フジンカ</t>
    </rPh>
    <rPh sb="6" eb="8">
      <t>クメ</t>
    </rPh>
    <phoneticPr fontId="3"/>
  </si>
  <si>
    <t>鹿児島県いちき串木野市曙町25番地</t>
    <rPh sb="0" eb="4">
      <t>カゴシマケン</t>
    </rPh>
    <rPh sb="15" eb="17">
      <t>バンチ</t>
    </rPh>
    <phoneticPr fontId="3"/>
  </si>
  <si>
    <t>0996-32-7663</t>
    <phoneticPr fontId="3"/>
  </si>
  <si>
    <t>医療法人光広会　たびらウイメンズクリニック</t>
    <rPh sb="0" eb="2">
      <t>イリョウ</t>
    </rPh>
    <rPh sb="2" eb="4">
      <t>ホウジン</t>
    </rPh>
    <rPh sb="4" eb="5">
      <t>コウ</t>
    </rPh>
    <rPh sb="5" eb="6">
      <t>ヒロ</t>
    </rPh>
    <rPh sb="6" eb="7">
      <t>カイ</t>
    </rPh>
    <phoneticPr fontId="3"/>
  </si>
  <si>
    <t>鹿児島県鹿児島市西谷山1-1-3</t>
    <rPh sb="4" eb="8">
      <t>カゴシマシ</t>
    </rPh>
    <rPh sb="8" eb="11">
      <t>ニシタニヤマ</t>
    </rPh>
    <phoneticPr fontId="3"/>
  </si>
  <si>
    <t>099-208-0303</t>
    <phoneticPr fontId="2"/>
  </si>
  <si>
    <t>神奈川県</t>
    <rPh sb="0" eb="4">
      <t>カナガワケン</t>
    </rPh>
    <phoneticPr fontId="3"/>
  </si>
  <si>
    <t>医療法人　小川クリニック</t>
    <rPh sb="0" eb="2">
      <t>イリョウ</t>
    </rPh>
    <rPh sb="2" eb="4">
      <t>ホウジン</t>
    </rPh>
    <rPh sb="5" eb="7">
      <t>オガワ</t>
    </rPh>
    <phoneticPr fontId="3"/>
  </si>
  <si>
    <t>神奈川県横浜市戸塚区舞岡町２９</t>
    <rPh sb="0" eb="13">
      <t>２４４－０８１３</t>
    </rPh>
    <phoneticPr fontId="3"/>
  </si>
  <si>
    <t>045-826-3888</t>
    <phoneticPr fontId="2"/>
  </si>
  <si>
    <t>医療法人川口会　美和レディースクリニック</t>
    <rPh sb="0" eb="4">
      <t>イリョウホウジン</t>
    </rPh>
    <rPh sb="4" eb="6">
      <t>カワグチ</t>
    </rPh>
    <rPh sb="6" eb="7">
      <t>カイ</t>
    </rPh>
    <rPh sb="8" eb="10">
      <t>ミワ</t>
    </rPh>
    <phoneticPr fontId="3"/>
  </si>
  <si>
    <t>神奈川県大和市南林間7-20-30</t>
    <rPh sb="0" eb="10">
      <t>２４２－０００６</t>
    </rPh>
    <phoneticPr fontId="3"/>
  </si>
  <si>
    <t>046-272-1103</t>
  </si>
  <si>
    <t>独立行政法人労働者健康安全機構　横浜労災病院</t>
    <rPh sb="0" eb="2">
      <t>ドクリツ</t>
    </rPh>
    <rPh sb="2" eb="4">
      <t>ギョウセイ</t>
    </rPh>
    <rPh sb="4" eb="6">
      <t>ホウジン</t>
    </rPh>
    <rPh sb="6" eb="9">
      <t>ロウドウシャ</t>
    </rPh>
    <rPh sb="9" eb="11">
      <t>ケンコウ</t>
    </rPh>
    <rPh sb="11" eb="13">
      <t>アンゼン</t>
    </rPh>
    <rPh sb="13" eb="15">
      <t>キコウ</t>
    </rPh>
    <rPh sb="16" eb="18">
      <t>ヨコハマ</t>
    </rPh>
    <rPh sb="18" eb="20">
      <t>ロウサイ</t>
    </rPh>
    <rPh sb="20" eb="22">
      <t>ビョウイン</t>
    </rPh>
    <phoneticPr fontId="3"/>
  </si>
  <si>
    <t>神奈川県横浜市港北区小机町3211</t>
    <rPh sb="0" eb="4">
      <t>カナガワケン</t>
    </rPh>
    <rPh sb="4" eb="7">
      <t>ヨコハマシ</t>
    </rPh>
    <rPh sb="7" eb="8">
      <t>ミナト</t>
    </rPh>
    <rPh sb="8" eb="10">
      <t>キタク</t>
    </rPh>
    <rPh sb="10" eb="11">
      <t>コ</t>
    </rPh>
    <rPh sb="11" eb="12">
      <t>ツクエ</t>
    </rPh>
    <rPh sb="12" eb="13">
      <t>チョウ</t>
    </rPh>
    <phoneticPr fontId="3"/>
  </si>
  <si>
    <t>045-474-8111</t>
  </si>
  <si>
    <t>藤沢市民病院</t>
    <rPh sb="0" eb="4">
      <t>フジサワシミン</t>
    </rPh>
    <rPh sb="4" eb="6">
      <t>ビョウイン</t>
    </rPh>
    <phoneticPr fontId="3"/>
  </si>
  <si>
    <t>神奈川県藤沢市藤沢2丁目6番1号</t>
    <rPh sb="0" eb="4">
      <t>カナガワケン</t>
    </rPh>
    <rPh sb="4" eb="7">
      <t>フジサワシ</t>
    </rPh>
    <rPh sb="7" eb="9">
      <t>フジサワ</t>
    </rPh>
    <rPh sb="10" eb="12">
      <t>チョウメ</t>
    </rPh>
    <rPh sb="13" eb="14">
      <t>バン</t>
    </rPh>
    <rPh sb="15" eb="16">
      <t>ゴウ</t>
    </rPh>
    <phoneticPr fontId="3"/>
  </si>
  <si>
    <t>0466-25-3111</t>
  </si>
  <si>
    <t>横浜市立みなと赤十字病院</t>
    <rPh sb="0" eb="2">
      <t>ヨコハマ</t>
    </rPh>
    <rPh sb="2" eb="4">
      <t>シリツ</t>
    </rPh>
    <rPh sb="7" eb="10">
      <t>セキジュウジ</t>
    </rPh>
    <rPh sb="10" eb="12">
      <t>ビョウイン</t>
    </rPh>
    <phoneticPr fontId="3"/>
  </si>
  <si>
    <t>神奈川県横浜市中区新山下3-12-1</t>
  </si>
  <si>
    <t>045-628-6100</t>
  </si>
  <si>
    <t>医療法人横浜未来ヘルスケアシステム　戸塚共立レディースクリニック</t>
    <rPh sb="0" eb="4">
      <t>イリョウホウジン</t>
    </rPh>
    <rPh sb="4" eb="6">
      <t>ヨコハマ</t>
    </rPh>
    <rPh sb="6" eb="8">
      <t>ミライ</t>
    </rPh>
    <rPh sb="18" eb="20">
      <t>トズカ</t>
    </rPh>
    <rPh sb="20" eb="22">
      <t>キョウリツ</t>
    </rPh>
    <phoneticPr fontId="3"/>
  </si>
  <si>
    <t>神奈川県横浜市戸塚区戸塚町157-3</t>
    <rPh sb="0" eb="4">
      <t>カナガワケン</t>
    </rPh>
    <rPh sb="4" eb="6">
      <t>ヨコハマ</t>
    </rPh>
    <rPh sb="6" eb="7">
      <t>シ</t>
    </rPh>
    <rPh sb="7" eb="10">
      <t>トツカク</t>
    </rPh>
    <rPh sb="10" eb="13">
      <t>トツカマチ</t>
    </rPh>
    <phoneticPr fontId="3"/>
  </si>
  <si>
    <t>045-285-1103</t>
  </si>
  <si>
    <t>医療法人はぐくみ　はぐくみ母子クリニック</t>
    <rPh sb="13" eb="15">
      <t>ボシ</t>
    </rPh>
    <phoneticPr fontId="3"/>
  </si>
  <si>
    <t>神奈川県川崎市中原区下小田中3-33-5</t>
    <rPh sb="0" eb="14">
      <t>２１１－００４１</t>
    </rPh>
    <phoneticPr fontId="3"/>
  </si>
  <si>
    <t>044-752-8993</t>
    <phoneticPr fontId="2"/>
  </si>
  <si>
    <t>神奈川県厚生農業協同組合連合会　相模原協同病院</t>
    <rPh sb="0" eb="4">
      <t>カナガワケン</t>
    </rPh>
    <rPh sb="4" eb="6">
      <t>コウセイ</t>
    </rPh>
    <rPh sb="6" eb="8">
      <t>ノウギョウ</t>
    </rPh>
    <rPh sb="8" eb="10">
      <t>キョウドウ</t>
    </rPh>
    <rPh sb="10" eb="12">
      <t>クミアイ</t>
    </rPh>
    <rPh sb="12" eb="15">
      <t>レンゴウカイ</t>
    </rPh>
    <rPh sb="16" eb="19">
      <t>サガミハラ</t>
    </rPh>
    <rPh sb="19" eb="21">
      <t>キョウドウ</t>
    </rPh>
    <rPh sb="21" eb="23">
      <t>ビョウイン</t>
    </rPh>
    <phoneticPr fontId="3"/>
  </si>
  <si>
    <t>神奈川県相模原市緑区橋本台４－３－１</t>
    <rPh sb="0" eb="4">
      <t>カナガワケン</t>
    </rPh>
    <rPh sb="4" eb="8">
      <t>サガミハラシ</t>
    </rPh>
    <rPh sb="8" eb="10">
      <t>ミドリク</t>
    </rPh>
    <rPh sb="10" eb="12">
      <t>ハシモト</t>
    </rPh>
    <rPh sb="12" eb="13">
      <t>ダイ</t>
    </rPh>
    <phoneticPr fontId="3"/>
  </si>
  <si>
    <t>042-761-6020</t>
  </si>
  <si>
    <t>横浜市（横浜市立市民病院）</t>
    <rPh sb="0" eb="2">
      <t>ヨコハマ</t>
    </rPh>
    <rPh sb="2" eb="3">
      <t>シ</t>
    </rPh>
    <rPh sb="4" eb="8">
      <t>ヨコハマシリツ</t>
    </rPh>
    <rPh sb="8" eb="10">
      <t>シミン</t>
    </rPh>
    <rPh sb="10" eb="12">
      <t>ビョウイン</t>
    </rPh>
    <phoneticPr fontId="3"/>
  </si>
  <si>
    <t>神奈川県横浜市中区本町6丁目50番地の10</t>
    <rPh sb="0" eb="4">
      <t>カナガワケン</t>
    </rPh>
    <rPh sb="4" eb="7">
      <t>ヨコハマシ</t>
    </rPh>
    <rPh sb="7" eb="8">
      <t>ナカ</t>
    </rPh>
    <rPh sb="8" eb="9">
      <t>ク</t>
    </rPh>
    <rPh sb="9" eb="11">
      <t>ホンマチ</t>
    </rPh>
    <rPh sb="12" eb="14">
      <t>チョウメ</t>
    </rPh>
    <rPh sb="16" eb="17">
      <t>バン</t>
    </rPh>
    <rPh sb="17" eb="18">
      <t>チ</t>
    </rPh>
    <phoneticPr fontId="3"/>
  </si>
  <si>
    <t>045-316-4580</t>
  </si>
  <si>
    <t>アクアベルクリニック</t>
  </si>
  <si>
    <t>神奈川県秦野市鈴張町3-25</t>
  </si>
  <si>
    <t>0463-72-8331</t>
  </si>
  <si>
    <t>学校法人北里研究所　北里大学病院</t>
    <rPh sb="0" eb="2">
      <t>ガッコウ</t>
    </rPh>
    <rPh sb="2" eb="4">
      <t>ホウジン</t>
    </rPh>
    <rPh sb="4" eb="5">
      <t>キタ</t>
    </rPh>
    <rPh sb="5" eb="6">
      <t>サト</t>
    </rPh>
    <rPh sb="6" eb="9">
      <t>ケンキュウショ</t>
    </rPh>
    <rPh sb="10" eb="11">
      <t>キタ</t>
    </rPh>
    <rPh sb="11" eb="12">
      <t>サト</t>
    </rPh>
    <rPh sb="12" eb="14">
      <t>ダイガク</t>
    </rPh>
    <rPh sb="14" eb="16">
      <t>ビョウイン</t>
    </rPh>
    <phoneticPr fontId="3"/>
  </si>
  <si>
    <t>神奈川県相模原市南区北里1－15－1</t>
    <rPh sb="0" eb="4">
      <t>カナガワケン</t>
    </rPh>
    <rPh sb="4" eb="7">
      <t>サガミハラ</t>
    </rPh>
    <rPh sb="7" eb="8">
      <t>シ</t>
    </rPh>
    <rPh sb="8" eb="9">
      <t>ミナミ</t>
    </rPh>
    <rPh sb="9" eb="10">
      <t>ク</t>
    </rPh>
    <rPh sb="10" eb="11">
      <t>キタ</t>
    </rPh>
    <rPh sb="11" eb="12">
      <t>サト</t>
    </rPh>
    <phoneticPr fontId="3"/>
  </si>
  <si>
    <t>042-778-9126</t>
  </si>
  <si>
    <t>医療法人俊英会　並木産婦人科クリニック</t>
    <rPh sb="0" eb="19">
      <t>イリョウホウジントシヒデカイ　ナミキサンフジンカクリニック</t>
    </rPh>
    <phoneticPr fontId="2"/>
  </si>
  <si>
    <t>神奈川県厚木市妻田西2丁目17番12号</t>
    <rPh sb="0" eb="4">
      <t>カナガワケン</t>
    </rPh>
    <rPh sb="4" eb="7">
      <t>アツギシ</t>
    </rPh>
    <rPh sb="7" eb="9">
      <t>ツマダ</t>
    </rPh>
    <rPh sb="9" eb="10">
      <t>ニシ</t>
    </rPh>
    <rPh sb="11" eb="13">
      <t>チョウメ</t>
    </rPh>
    <rPh sb="15" eb="16">
      <t>バン</t>
    </rPh>
    <rPh sb="18" eb="19">
      <t>ゴウ</t>
    </rPh>
    <phoneticPr fontId="2"/>
  </si>
  <si>
    <t>046-223-1103</t>
    <phoneticPr fontId="2"/>
  </si>
  <si>
    <t>独立行政法人　労働者健康安全機構　関東労災病院</t>
    <rPh sb="0" eb="23">
      <t>ドクリツギョウセイホウジン　ロウドウシャケンコウアンゼンキコウ　カントウロウサイビョウイン</t>
    </rPh>
    <phoneticPr fontId="3"/>
  </si>
  <si>
    <t>神奈川県川崎市中原区木月住吉町1番1号</t>
    <rPh sb="0" eb="4">
      <t>カナガワケン</t>
    </rPh>
    <rPh sb="4" eb="7">
      <t>カワサキシ</t>
    </rPh>
    <rPh sb="7" eb="10">
      <t>ナカハラク</t>
    </rPh>
    <rPh sb="10" eb="12">
      <t>キツキ</t>
    </rPh>
    <rPh sb="12" eb="15">
      <t>スミヨシチョウ</t>
    </rPh>
    <rPh sb="16" eb="17">
      <t>バン</t>
    </rPh>
    <rPh sb="18" eb="19">
      <t>ゴウ</t>
    </rPh>
    <phoneticPr fontId="2"/>
  </si>
  <si>
    <t>044-411-3131</t>
    <phoneticPr fontId="2"/>
  </si>
  <si>
    <t>会沢産婦人科医院</t>
    <rPh sb="0" eb="2">
      <t>アイザワ</t>
    </rPh>
    <rPh sb="2" eb="6">
      <t>サンフジンカ</t>
    </rPh>
    <rPh sb="6" eb="8">
      <t>イイン</t>
    </rPh>
    <phoneticPr fontId="3"/>
  </si>
  <si>
    <t>神奈川県大和市下鶴間1554</t>
    <rPh sb="0" eb="10">
      <t>２４２－０００１</t>
    </rPh>
    <phoneticPr fontId="3"/>
  </si>
  <si>
    <t>046-275-6161</t>
    <phoneticPr fontId="3"/>
  </si>
  <si>
    <t>厚木市立病院</t>
    <rPh sb="0" eb="4">
      <t>アツギシリツ</t>
    </rPh>
    <rPh sb="4" eb="6">
      <t>ビョウイン</t>
    </rPh>
    <phoneticPr fontId="3"/>
  </si>
  <si>
    <t>神奈川県厚木市水引1-16-36</t>
    <rPh sb="0" eb="4">
      <t>カナガワケン</t>
    </rPh>
    <rPh sb="4" eb="7">
      <t>アツギシ</t>
    </rPh>
    <rPh sb="7" eb="9">
      <t>ミズヒキ</t>
    </rPh>
    <phoneticPr fontId="3"/>
  </si>
  <si>
    <t>046-221-1570</t>
    <phoneticPr fontId="3"/>
  </si>
  <si>
    <t>伊勢原協同病院</t>
    <rPh sb="0" eb="3">
      <t>イセハラ</t>
    </rPh>
    <rPh sb="3" eb="5">
      <t>キョウドウ</t>
    </rPh>
    <rPh sb="5" eb="7">
      <t>ビョウイン</t>
    </rPh>
    <phoneticPr fontId="3"/>
  </si>
  <si>
    <t>神奈川県伊勢原市田中345</t>
    <rPh sb="0" eb="4">
      <t>カナガワケン</t>
    </rPh>
    <rPh sb="4" eb="8">
      <t>イセハラシ</t>
    </rPh>
    <rPh sb="8" eb="10">
      <t>タナカ</t>
    </rPh>
    <phoneticPr fontId="3"/>
  </si>
  <si>
    <t>0463-94-2111</t>
    <phoneticPr fontId="3"/>
  </si>
  <si>
    <t>医療法人　下田産婦人科医院</t>
    <rPh sb="0" eb="2">
      <t>イリョウ</t>
    </rPh>
    <rPh sb="2" eb="4">
      <t>ホウジン</t>
    </rPh>
    <rPh sb="5" eb="7">
      <t>シモダ</t>
    </rPh>
    <rPh sb="7" eb="11">
      <t>サンフジンカ</t>
    </rPh>
    <rPh sb="11" eb="13">
      <t>イイン</t>
    </rPh>
    <phoneticPr fontId="3"/>
  </si>
  <si>
    <t>神奈川県茅ヶ崎市幸町19-8</t>
    <rPh sb="0" eb="10">
      <t>２５３－００５２</t>
    </rPh>
    <phoneticPr fontId="3"/>
  </si>
  <si>
    <t>0467-82-6781</t>
    <phoneticPr fontId="3"/>
  </si>
  <si>
    <t>医療法人ＫＩＴＡＭＵＲＡ　北村医院</t>
    <rPh sb="0" eb="2">
      <t>イリョウ</t>
    </rPh>
    <rPh sb="2" eb="4">
      <t>ホウジン</t>
    </rPh>
    <rPh sb="13" eb="15">
      <t>キタムラ</t>
    </rPh>
    <rPh sb="15" eb="17">
      <t>イイン</t>
    </rPh>
    <phoneticPr fontId="3"/>
  </si>
  <si>
    <t>神奈川県川崎市中原区木月2-14-6</t>
    <rPh sb="0" eb="4">
      <t>カナガワケン</t>
    </rPh>
    <rPh sb="4" eb="7">
      <t>カワサキシ</t>
    </rPh>
    <rPh sb="7" eb="10">
      <t>ナカハラク</t>
    </rPh>
    <rPh sb="10" eb="11">
      <t>キ</t>
    </rPh>
    <rPh sb="11" eb="12">
      <t>ツキ</t>
    </rPh>
    <phoneticPr fontId="3"/>
  </si>
  <si>
    <t>044-411-3824</t>
    <phoneticPr fontId="3"/>
  </si>
  <si>
    <t>神奈川県大和市南林間2-14-13</t>
    <rPh sb="0" eb="10">
      <t>２４２－０００６</t>
    </rPh>
    <phoneticPr fontId="3"/>
  </si>
  <si>
    <t>046-274-0077</t>
    <phoneticPr fontId="3"/>
  </si>
  <si>
    <t>医療法人愛仁会　太田総合病院</t>
    <rPh sb="0" eb="2">
      <t>イリョウ</t>
    </rPh>
    <rPh sb="2" eb="4">
      <t>ホウジン</t>
    </rPh>
    <rPh sb="4" eb="5">
      <t>アイ</t>
    </rPh>
    <rPh sb="5" eb="6">
      <t>ジン</t>
    </rPh>
    <rPh sb="6" eb="7">
      <t>カイ</t>
    </rPh>
    <rPh sb="8" eb="10">
      <t>オオタ</t>
    </rPh>
    <rPh sb="10" eb="12">
      <t>ソウゴウ</t>
    </rPh>
    <rPh sb="12" eb="14">
      <t>ビョウイン</t>
    </rPh>
    <phoneticPr fontId="3"/>
  </si>
  <si>
    <t>神奈川県川崎市川崎区日進町1-50</t>
    <rPh sb="0" eb="4">
      <t>カナガワケン</t>
    </rPh>
    <rPh sb="4" eb="7">
      <t>カワサキシ</t>
    </rPh>
    <rPh sb="7" eb="10">
      <t>カワサキク</t>
    </rPh>
    <rPh sb="10" eb="12">
      <t>ニッシン</t>
    </rPh>
    <rPh sb="12" eb="13">
      <t>チョウ</t>
    </rPh>
    <phoneticPr fontId="3"/>
  </si>
  <si>
    <t>044-244-0131</t>
    <phoneticPr fontId="3"/>
  </si>
  <si>
    <t>医療法人愛生会　みうらレディースクリニック</t>
    <rPh sb="0" eb="2">
      <t>イリョウ</t>
    </rPh>
    <rPh sb="2" eb="4">
      <t>ホウジン</t>
    </rPh>
    <rPh sb="4" eb="5">
      <t>アイ</t>
    </rPh>
    <rPh sb="5" eb="6">
      <t>セイ</t>
    </rPh>
    <rPh sb="6" eb="7">
      <t>カイ</t>
    </rPh>
    <phoneticPr fontId="3"/>
  </si>
  <si>
    <t>神奈川県茅ヶ崎市東海岸南4-11-41</t>
    <rPh sb="0" eb="12">
      <t>２５３－００５４</t>
    </rPh>
    <phoneticPr fontId="3"/>
  </si>
  <si>
    <t>0467-59-4103</t>
    <phoneticPr fontId="3"/>
  </si>
  <si>
    <t>医療法人沖縄徳洲会　湘南厚木病院</t>
    <rPh sb="0" eb="2">
      <t>イリョウ</t>
    </rPh>
    <rPh sb="2" eb="4">
      <t>ホウジン</t>
    </rPh>
    <rPh sb="4" eb="6">
      <t>オキナワ</t>
    </rPh>
    <rPh sb="6" eb="7">
      <t>トク</t>
    </rPh>
    <rPh sb="7" eb="8">
      <t>シュウ</t>
    </rPh>
    <rPh sb="8" eb="9">
      <t>カイ</t>
    </rPh>
    <rPh sb="10" eb="12">
      <t>ショウナン</t>
    </rPh>
    <rPh sb="12" eb="14">
      <t>アツギ</t>
    </rPh>
    <rPh sb="14" eb="16">
      <t>ビョウイン</t>
    </rPh>
    <phoneticPr fontId="3"/>
  </si>
  <si>
    <t>神奈川県厚木市温水118-1</t>
    <rPh sb="0" eb="4">
      <t>カナガワケン</t>
    </rPh>
    <rPh sb="4" eb="7">
      <t>アツギシ</t>
    </rPh>
    <rPh sb="7" eb="9">
      <t>ヌクミズ</t>
    </rPh>
    <phoneticPr fontId="3"/>
  </si>
  <si>
    <t>046-223-3636</t>
    <phoneticPr fontId="3"/>
  </si>
  <si>
    <t>医療法人雄誠会　後藤産婦人科医院</t>
    <rPh sb="0" eb="2">
      <t>イリョウ</t>
    </rPh>
    <rPh sb="2" eb="4">
      <t>ホウジン</t>
    </rPh>
    <rPh sb="4" eb="5">
      <t>オス</t>
    </rPh>
    <rPh sb="5" eb="6">
      <t>マコト</t>
    </rPh>
    <rPh sb="6" eb="7">
      <t>カイ</t>
    </rPh>
    <rPh sb="8" eb="10">
      <t>ゴトウ</t>
    </rPh>
    <rPh sb="10" eb="11">
      <t>サン</t>
    </rPh>
    <rPh sb="11" eb="14">
      <t>フジンカ</t>
    </rPh>
    <rPh sb="14" eb="16">
      <t>イイン</t>
    </rPh>
    <phoneticPr fontId="3"/>
  </si>
  <si>
    <t>神奈川県横須賀市上町3-12</t>
    <rPh sb="0" eb="4">
      <t>カナガワケン</t>
    </rPh>
    <rPh sb="4" eb="8">
      <t>ヨコスカシ</t>
    </rPh>
    <rPh sb="8" eb="9">
      <t>ウエ</t>
    </rPh>
    <rPh sb="9" eb="10">
      <t>マチ</t>
    </rPh>
    <phoneticPr fontId="3"/>
  </si>
  <si>
    <t>046-823-2030</t>
    <phoneticPr fontId="3"/>
  </si>
  <si>
    <t>医療法人皓慈会　浅川産婦人科医院</t>
    <rPh sb="0" eb="2">
      <t>イリョウ</t>
    </rPh>
    <rPh sb="2" eb="4">
      <t>ホウジン</t>
    </rPh>
    <rPh sb="4" eb="5">
      <t>コウ</t>
    </rPh>
    <rPh sb="5" eb="6">
      <t>ジ</t>
    </rPh>
    <rPh sb="6" eb="7">
      <t>カイ</t>
    </rPh>
    <rPh sb="8" eb="10">
      <t>アサカワ</t>
    </rPh>
    <rPh sb="10" eb="14">
      <t>サンフジンカ</t>
    </rPh>
    <rPh sb="14" eb="16">
      <t>イイン</t>
    </rPh>
    <phoneticPr fontId="3"/>
  </si>
  <si>
    <t>神奈川県横浜市鶴見区豊岡町２２－１５</t>
    <rPh sb="0" eb="4">
      <t>カナガワケン</t>
    </rPh>
    <phoneticPr fontId="3"/>
  </si>
  <si>
    <t>045-581-3541</t>
    <phoneticPr fontId="3"/>
  </si>
  <si>
    <t>医療法人財団慈啓会　大口東総合病院</t>
    <rPh sb="0" eb="2">
      <t>イリョウ</t>
    </rPh>
    <rPh sb="2" eb="4">
      <t>ホウジン</t>
    </rPh>
    <rPh sb="4" eb="6">
      <t>ザイダン</t>
    </rPh>
    <rPh sb="6" eb="7">
      <t>ジ</t>
    </rPh>
    <rPh sb="7" eb="8">
      <t>ケイ</t>
    </rPh>
    <rPh sb="8" eb="9">
      <t>カイ</t>
    </rPh>
    <rPh sb="10" eb="12">
      <t>オオグチ</t>
    </rPh>
    <rPh sb="12" eb="13">
      <t>ヒガシ</t>
    </rPh>
    <rPh sb="13" eb="15">
      <t>ソウゴウ</t>
    </rPh>
    <rPh sb="15" eb="17">
      <t>ビョウイン</t>
    </rPh>
    <phoneticPr fontId="3"/>
  </si>
  <si>
    <t>神奈川県横浜市神奈川区入江2丁目19番地１</t>
    <rPh sb="0" eb="13">
      <t>２２１－００１４</t>
    </rPh>
    <rPh sb="14" eb="16">
      <t>チョウメ</t>
    </rPh>
    <rPh sb="18" eb="20">
      <t>バンチ</t>
    </rPh>
    <phoneticPr fontId="3"/>
  </si>
  <si>
    <t>045-401-2411</t>
    <phoneticPr fontId="3"/>
  </si>
  <si>
    <t>医療法人産育会　堀病院</t>
    <rPh sb="0" eb="2">
      <t>イリョウ</t>
    </rPh>
    <rPh sb="2" eb="4">
      <t>ホウジン</t>
    </rPh>
    <rPh sb="4" eb="5">
      <t>サン</t>
    </rPh>
    <rPh sb="5" eb="6">
      <t>イク</t>
    </rPh>
    <rPh sb="6" eb="7">
      <t>カイ</t>
    </rPh>
    <rPh sb="8" eb="9">
      <t>ホリ</t>
    </rPh>
    <rPh sb="9" eb="11">
      <t>ビョウイン</t>
    </rPh>
    <phoneticPr fontId="3"/>
  </si>
  <si>
    <t>神奈川県横浜市瀬谷区二ツ橋町292</t>
    <rPh sb="0" eb="3">
      <t>カナガワ</t>
    </rPh>
    <rPh sb="3" eb="4">
      <t>ケン</t>
    </rPh>
    <rPh sb="4" eb="7">
      <t>ヨコハマシ</t>
    </rPh>
    <rPh sb="7" eb="8">
      <t>セ</t>
    </rPh>
    <rPh sb="8" eb="9">
      <t>タニ</t>
    </rPh>
    <rPh sb="9" eb="10">
      <t>ク</t>
    </rPh>
    <rPh sb="10" eb="11">
      <t>ニ</t>
    </rPh>
    <rPh sb="12" eb="13">
      <t>ハシ</t>
    </rPh>
    <rPh sb="13" eb="14">
      <t>マチ</t>
    </rPh>
    <phoneticPr fontId="3"/>
  </si>
  <si>
    <t>045-391-2561</t>
    <phoneticPr fontId="3"/>
  </si>
  <si>
    <t>医療法人社団　桜井産婦人科</t>
    <rPh sb="0" eb="2">
      <t>イリョウ</t>
    </rPh>
    <rPh sb="2" eb="4">
      <t>ホウジン</t>
    </rPh>
    <rPh sb="4" eb="6">
      <t>シャダン</t>
    </rPh>
    <rPh sb="7" eb="9">
      <t>サクライ</t>
    </rPh>
    <rPh sb="9" eb="13">
      <t>サンフジンカ</t>
    </rPh>
    <phoneticPr fontId="3"/>
  </si>
  <si>
    <t>神奈川県横浜市港北区日吉本町1-29-16</t>
    <rPh sb="0" eb="14">
      <t>２２３－００６２</t>
    </rPh>
    <phoneticPr fontId="3"/>
  </si>
  <si>
    <t>045-563-6311</t>
    <phoneticPr fontId="3"/>
  </si>
  <si>
    <t>医療法人社団　幸真会　鈴木産婦人科</t>
    <rPh sb="0" eb="2">
      <t>イリョウ</t>
    </rPh>
    <rPh sb="2" eb="4">
      <t>ホウジン</t>
    </rPh>
    <rPh sb="4" eb="6">
      <t>シャダン</t>
    </rPh>
    <rPh sb="7" eb="8">
      <t>サチ</t>
    </rPh>
    <rPh sb="8" eb="9">
      <t>シン</t>
    </rPh>
    <rPh sb="9" eb="10">
      <t>カイ</t>
    </rPh>
    <rPh sb="11" eb="13">
      <t>スズキ</t>
    </rPh>
    <rPh sb="13" eb="17">
      <t>サンフジンカ</t>
    </rPh>
    <phoneticPr fontId="3"/>
  </si>
  <si>
    <t>神奈川県川崎市多摩区登戸3355番地</t>
    <rPh sb="0" eb="4">
      <t>カナガワケン</t>
    </rPh>
    <rPh sb="4" eb="7">
      <t>カワサキシ</t>
    </rPh>
    <rPh sb="7" eb="10">
      <t>タマク</t>
    </rPh>
    <rPh sb="10" eb="11">
      <t>ノボ</t>
    </rPh>
    <rPh sb="11" eb="12">
      <t>ト</t>
    </rPh>
    <rPh sb="16" eb="18">
      <t>バンチ</t>
    </rPh>
    <phoneticPr fontId="3"/>
  </si>
  <si>
    <t>044-911-5000</t>
    <phoneticPr fontId="3"/>
  </si>
  <si>
    <t>医療法人社団　三成会　新百合ヶ丘総合病院</t>
    <rPh sb="0" eb="2">
      <t>イリョウ</t>
    </rPh>
    <rPh sb="2" eb="4">
      <t>ホウジン</t>
    </rPh>
    <rPh sb="4" eb="6">
      <t>シャダン</t>
    </rPh>
    <rPh sb="7" eb="8">
      <t>サン</t>
    </rPh>
    <rPh sb="8" eb="9">
      <t>ナリ</t>
    </rPh>
    <rPh sb="9" eb="10">
      <t>カイ</t>
    </rPh>
    <rPh sb="11" eb="16">
      <t>シンユリガオカ</t>
    </rPh>
    <rPh sb="16" eb="18">
      <t>ソウゴウ</t>
    </rPh>
    <rPh sb="18" eb="20">
      <t>ビョウイン</t>
    </rPh>
    <phoneticPr fontId="3"/>
  </si>
  <si>
    <t>神奈川県川崎市麻生区古沢字都古２５５</t>
    <rPh sb="0" eb="4">
      <t>カナガワケン</t>
    </rPh>
    <rPh sb="4" eb="7">
      <t>カワサキシ</t>
    </rPh>
    <rPh sb="7" eb="9">
      <t>アソウ</t>
    </rPh>
    <rPh sb="9" eb="10">
      <t>ク</t>
    </rPh>
    <rPh sb="10" eb="12">
      <t>フルサワ</t>
    </rPh>
    <rPh sb="12" eb="13">
      <t>ジ</t>
    </rPh>
    <rPh sb="13" eb="14">
      <t>ト</t>
    </rPh>
    <rPh sb="14" eb="15">
      <t>フル</t>
    </rPh>
    <phoneticPr fontId="3"/>
  </si>
  <si>
    <t>044-322-9991</t>
    <phoneticPr fontId="3"/>
  </si>
  <si>
    <t>神奈川県</t>
    <rPh sb="0" eb="4">
      <t>カナガワケン</t>
    </rPh>
    <phoneticPr fontId="2"/>
  </si>
  <si>
    <t>医療法人社団　仲町台レディースクリニック</t>
    <rPh sb="0" eb="4">
      <t>イリョウホウジン</t>
    </rPh>
    <rPh sb="4" eb="6">
      <t>シャダン</t>
    </rPh>
    <rPh sb="7" eb="9">
      <t>ナカマチ</t>
    </rPh>
    <rPh sb="9" eb="10">
      <t>ダイ</t>
    </rPh>
    <phoneticPr fontId="2"/>
  </si>
  <si>
    <t>神奈川県横浜市都筑区仲町台3-7-21</t>
    <rPh sb="0" eb="4">
      <t>カナガワケン</t>
    </rPh>
    <rPh sb="4" eb="6">
      <t>ヨコハマ</t>
    </rPh>
    <rPh sb="6" eb="7">
      <t>シ</t>
    </rPh>
    <rPh sb="7" eb="8">
      <t>ト</t>
    </rPh>
    <rPh sb="8" eb="9">
      <t>チク</t>
    </rPh>
    <rPh sb="9" eb="10">
      <t>ク</t>
    </rPh>
    <rPh sb="10" eb="12">
      <t>ナカマチ</t>
    </rPh>
    <rPh sb="12" eb="13">
      <t>ダイ</t>
    </rPh>
    <phoneticPr fontId="2"/>
  </si>
  <si>
    <t>045-943-1803</t>
    <phoneticPr fontId="2"/>
  </si>
  <si>
    <t>医療法人社団明由会　パクスレディースクリニック</t>
    <rPh sb="0" eb="2">
      <t>イリョウ</t>
    </rPh>
    <rPh sb="2" eb="4">
      <t>ホウジン</t>
    </rPh>
    <rPh sb="4" eb="6">
      <t>シャダン</t>
    </rPh>
    <rPh sb="6" eb="7">
      <t>アカ</t>
    </rPh>
    <rPh sb="7" eb="8">
      <t>ユイ</t>
    </rPh>
    <rPh sb="8" eb="9">
      <t>カイ</t>
    </rPh>
    <phoneticPr fontId="3"/>
  </si>
  <si>
    <t>神奈川県横須賀市佐原1丁目11番12号</t>
    <rPh sb="0" eb="10">
      <t>２３９－０８３５</t>
    </rPh>
    <rPh sb="11" eb="13">
      <t>チョウメ</t>
    </rPh>
    <rPh sb="15" eb="16">
      <t>バン</t>
    </rPh>
    <rPh sb="18" eb="19">
      <t>ゴウ</t>
    </rPh>
    <phoneticPr fontId="3"/>
  </si>
  <si>
    <t>046-833-3788</t>
    <phoneticPr fontId="3"/>
  </si>
  <si>
    <t>医療法人社団医積会　コシ産婦人科医院</t>
    <rPh sb="0" eb="2">
      <t>イリョウ</t>
    </rPh>
    <rPh sb="2" eb="4">
      <t>ホウジン</t>
    </rPh>
    <rPh sb="4" eb="6">
      <t>シャダン</t>
    </rPh>
    <rPh sb="6" eb="7">
      <t>イ</t>
    </rPh>
    <rPh sb="7" eb="8">
      <t>セキ</t>
    </rPh>
    <rPh sb="8" eb="9">
      <t>カイ</t>
    </rPh>
    <rPh sb="12" eb="16">
      <t>サンフジンカ</t>
    </rPh>
    <rPh sb="16" eb="18">
      <t>イイン</t>
    </rPh>
    <phoneticPr fontId="3"/>
  </si>
  <si>
    <t>神奈川県横浜市神奈川区白楽71番地の８</t>
    <rPh sb="0" eb="13">
      <t>２２１－００６５</t>
    </rPh>
    <rPh sb="15" eb="17">
      <t>バンチ</t>
    </rPh>
    <phoneticPr fontId="3"/>
  </si>
  <si>
    <t>045-432-2525</t>
    <phoneticPr fontId="3"/>
  </si>
  <si>
    <t>医療法人社団慶水会　前田産婦人科</t>
    <rPh sb="0" eb="2">
      <t>イリョウ</t>
    </rPh>
    <rPh sb="2" eb="4">
      <t>ホウジン</t>
    </rPh>
    <rPh sb="4" eb="6">
      <t>シャダン</t>
    </rPh>
    <rPh sb="6" eb="7">
      <t>ケイ</t>
    </rPh>
    <rPh sb="7" eb="8">
      <t>ミズ</t>
    </rPh>
    <rPh sb="8" eb="9">
      <t>カイ</t>
    </rPh>
    <rPh sb="10" eb="12">
      <t>マエダ</t>
    </rPh>
    <rPh sb="12" eb="16">
      <t>サンフジンカ</t>
    </rPh>
    <phoneticPr fontId="3"/>
  </si>
  <si>
    <t>神奈川県平塚市松風町13-37</t>
    <rPh sb="0" eb="10">
      <t>２５４－０８１２</t>
    </rPh>
    <phoneticPr fontId="3"/>
  </si>
  <si>
    <t>0463-27-2322</t>
    <phoneticPr fontId="3"/>
  </si>
  <si>
    <t>医療法人社団寿修会　芥川バースクリニック</t>
    <rPh sb="0" eb="4">
      <t>イリョウホウジン</t>
    </rPh>
    <rPh sb="4" eb="6">
      <t>シャダン</t>
    </rPh>
    <rPh sb="6" eb="7">
      <t>コトブキ</t>
    </rPh>
    <rPh sb="7" eb="8">
      <t>オサム</t>
    </rPh>
    <rPh sb="8" eb="9">
      <t>カイ</t>
    </rPh>
    <rPh sb="10" eb="12">
      <t>アクタガワ</t>
    </rPh>
    <phoneticPr fontId="3"/>
  </si>
  <si>
    <t>神奈川県川崎市麻生区上麻生5-47-1</t>
    <rPh sb="0" eb="13">
      <t>２１５－００２１</t>
    </rPh>
    <phoneticPr fontId="3"/>
  </si>
  <si>
    <t>044-989-3300</t>
    <phoneticPr fontId="3"/>
  </si>
  <si>
    <t>医療法人社団桜山会　丸山産婦人科</t>
    <rPh sb="0" eb="2">
      <t>イリョウ</t>
    </rPh>
    <rPh sb="2" eb="4">
      <t>ホウジン</t>
    </rPh>
    <rPh sb="4" eb="6">
      <t>シャダン</t>
    </rPh>
    <rPh sb="6" eb="8">
      <t>サクラヤマ</t>
    </rPh>
    <rPh sb="8" eb="9">
      <t>カイ</t>
    </rPh>
    <rPh sb="10" eb="12">
      <t>マルヤマ</t>
    </rPh>
    <rPh sb="12" eb="16">
      <t>サンフジンカ</t>
    </rPh>
    <phoneticPr fontId="3"/>
  </si>
  <si>
    <t>神奈川県逗子市桜山1丁目8番5号</t>
    <rPh sb="10" eb="12">
      <t>チョウメ</t>
    </rPh>
    <rPh sb="13" eb="14">
      <t>バン</t>
    </rPh>
    <rPh sb="15" eb="16">
      <t>ゴウ</t>
    </rPh>
    <phoneticPr fontId="3"/>
  </si>
  <si>
    <t>046-873-8103</t>
    <phoneticPr fontId="3"/>
  </si>
  <si>
    <t>医療法人社団慈愛会　塩塚クリニック</t>
    <rPh sb="0" eb="2">
      <t>イリョウ</t>
    </rPh>
    <rPh sb="2" eb="4">
      <t>ホウジン</t>
    </rPh>
    <rPh sb="4" eb="6">
      <t>シャダン</t>
    </rPh>
    <rPh sb="6" eb="8">
      <t>ジアイ</t>
    </rPh>
    <rPh sb="8" eb="9">
      <t>カイ</t>
    </rPh>
    <rPh sb="10" eb="12">
      <t>シオツカ</t>
    </rPh>
    <phoneticPr fontId="3"/>
  </si>
  <si>
    <t>神奈川県厚木市旭町1丁目27-5</t>
    <rPh sb="0" eb="9">
      <t>２４３－００１４</t>
    </rPh>
    <rPh sb="10" eb="12">
      <t>チョウメ</t>
    </rPh>
    <phoneticPr fontId="3"/>
  </si>
  <si>
    <t>046-228-4628</t>
    <phoneticPr fontId="3"/>
  </si>
  <si>
    <t>医療法人社団湘洋会　産婦人科吉田クリニック</t>
    <rPh sb="0" eb="2">
      <t>イリョウ</t>
    </rPh>
    <rPh sb="2" eb="4">
      <t>ホウジン</t>
    </rPh>
    <rPh sb="4" eb="6">
      <t>シャダン</t>
    </rPh>
    <rPh sb="6" eb="7">
      <t>ショウ</t>
    </rPh>
    <rPh sb="7" eb="8">
      <t>ヨウ</t>
    </rPh>
    <rPh sb="8" eb="9">
      <t>カイ</t>
    </rPh>
    <rPh sb="10" eb="14">
      <t>サンフジンカ</t>
    </rPh>
    <rPh sb="14" eb="16">
      <t>ヨシダ</t>
    </rPh>
    <phoneticPr fontId="3"/>
  </si>
  <si>
    <t>神奈川県藤沢市大庭5061-4</t>
    <rPh sb="0" eb="4">
      <t>カナガワケン</t>
    </rPh>
    <rPh sb="4" eb="7">
      <t>フジサワシ</t>
    </rPh>
    <rPh sb="7" eb="9">
      <t>オオバ</t>
    </rPh>
    <phoneticPr fontId="3"/>
  </si>
  <si>
    <t>0466-88-1103</t>
    <phoneticPr fontId="3"/>
  </si>
  <si>
    <t>医療法人社団善方会　よしかた産婦人科　</t>
    <rPh sb="0" eb="2">
      <t>イリョウ</t>
    </rPh>
    <rPh sb="2" eb="4">
      <t>ホウジン</t>
    </rPh>
    <rPh sb="4" eb="6">
      <t>シャダン</t>
    </rPh>
    <rPh sb="6" eb="7">
      <t>ゼン</t>
    </rPh>
    <rPh sb="7" eb="8">
      <t>ホウ</t>
    </rPh>
    <rPh sb="8" eb="9">
      <t>カイ</t>
    </rPh>
    <rPh sb="14" eb="18">
      <t>サンフジンカ</t>
    </rPh>
    <phoneticPr fontId="3"/>
  </si>
  <si>
    <t>神奈川県横浜市港北区小机町2430</t>
    <rPh sb="0" eb="13">
      <t>２２２－００３６</t>
    </rPh>
    <phoneticPr fontId="3"/>
  </si>
  <si>
    <t>045-472-8688</t>
    <phoneticPr fontId="3"/>
  </si>
  <si>
    <t>医療法人社団緑成会　横浜総合病院</t>
    <rPh sb="0" eb="2">
      <t>イリョウ</t>
    </rPh>
    <rPh sb="2" eb="4">
      <t>ホウジン</t>
    </rPh>
    <rPh sb="4" eb="6">
      <t>シャダン</t>
    </rPh>
    <rPh sb="6" eb="7">
      <t>ミドリ</t>
    </rPh>
    <rPh sb="7" eb="8">
      <t>ナリ</t>
    </rPh>
    <rPh sb="8" eb="9">
      <t>カイ</t>
    </rPh>
    <rPh sb="10" eb="12">
      <t>ヨコハマ</t>
    </rPh>
    <rPh sb="12" eb="14">
      <t>ソウゴウ</t>
    </rPh>
    <rPh sb="14" eb="16">
      <t>ビョウイン</t>
    </rPh>
    <phoneticPr fontId="3"/>
  </si>
  <si>
    <t>神奈川県横浜市青葉区鉄町2201-5</t>
    <rPh sb="0" eb="12">
      <t>２２５－００２５</t>
    </rPh>
    <phoneticPr fontId="3"/>
  </si>
  <si>
    <t>045-902-0001</t>
    <phoneticPr fontId="3"/>
  </si>
  <si>
    <t>医療法人社団芳晴会　愛児レディースクリニック</t>
    <rPh sb="0" eb="2">
      <t>イリョウ</t>
    </rPh>
    <rPh sb="2" eb="4">
      <t>ホウジン</t>
    </rPh>
    <rPh sb="4" eb="6">
      <t>シャダン</t>
    </rPh>
    <rPh sb="6" eb="7">
      <t>ヨシ</t>
    </rPh>
    <rPh sb="7" eb="8">
      <t>ハレ</t>
    </rPh>
    <rPh sb="8" eb="9">
      <t>カイ</t>
    </rPh>
    <rPh sb="10" eb="12">
      <t>アイジ</t>
    </rPh>
    <phoneticPr fontId="3"/>
  </si>
  <si>
    <t>神奈川県藤沢市遠藤2957-1</t>
    <rPh sb="0" eb="9">
      <t>２５２－０８１６</t>
    </rPh>
    <phoneticPr fontId="3"/>
  </si>
  <si>
    <t>0466-89-0055</t>
    <phoneticPr fontId="3"/>
  </si>
  <si>
    <t>医療法人社団ワンアンドオンリー　新横浜母と子の病院</t>
    <rPh sb="0" eb="2">
      <t>イリョウ</t>
    </rPh>
    <rPh sb="2" eb="4">
      <t>ホウジン</t>
    </rPh>
    <rPh sb="4" eb="6">
      <t>シャダン</t>
    </rPh>
    <rPh sb="16" eb="19">
      <t>シンヨコハマ</t>
    </rPh>
    <rPh sb="19" eb="20">
      <t>ハハ</t>
    </rPh>
    <rPh sb="21" eb="22">
      <t>コ</t>
    </rPh>
    <rPh sb="23" eb="25">
      <t>ビョウイン</t>
    </rPh>
    <phoneticPr fontId="3"/>
  </si>
  <si>
    <t>神奈川県横浜市港北区鳥山町650番地の1</t>
    <rPh sb="0" eb="4">
      <t>カナガワケン</t>
    </rPh>
    <rPh sb="16" eb="18">
      <t>バンチ</t>
    </rPh>
    <phoneticPr fontId="3"/>
  </si>
  <si>
    <t>045-472-2911</t>
    <phoneticPr fontId="3"/>
  </si>
  <si>
    <t>医療法人社団三暉会　永井病院</t>
    <rPh sb="0" eb="2">
      <t>イリョウ</t>
    </rPh>
    <rPh sb="2" eb="4">
      <t>ホウジン</t>
    </rPh>
    <rPh sb="4" eb="6">
      <t>シャダン</t>
    </rPh>
    <rPh sb="8" eb="9">
      <t>カイ</t>
    </rPh>
    <rPh sb="10" eb="12">
      <t>ナガイ</t>
    </rPh>
    <rPh sb="12" eb="14">
      <t>ビョウイン</t>
    </rPh>
    <phoneticPr fontId="3"/>
  </si>
  <si>
    <t>神奈川県小田原市鴨宮２１９－５</t>
    <rPh sb="0" eb="10">
      <t>２５０－０８７４</t>
    </rPh>
    <phoneticPr fontId="3"/>
  </si>
  <si>
    <t>0465-45-1131</t>
    <phoneticPr fontId="3"/>
  </si>
  <si>
    <t>医療法人俊英会　並木産婦人科　駅前クリニック</t>
    <rPh sb="0" eb="2">
      <t>イリョウ</t>
    </rPh>
    <rPh sb="2" eb="4">
      <t>ホウジン</t>
    </rPh>
    <rPh sb="4" eb="5">
      <t>シュン</t>
    </rPh>
    <rPh sb="5" eb="6">
      <t>エイ</t>
    </rPh>
    <rPh sb="6" eb="7">
      <t>カイ</t>
    </rPh>
    <rPh sb="8" eb="10">
      <t>ナミキ</t>
    </rPh>
    <rPh sb="10" eb="14">
      <t>サンフジンカ</t>
    </rPh>
    <rPh sb="15" eb="17">
      <t>エキマエ</t>
    </rPh>
    <phoneticPr fontId="3"/>
  </si>
  <si>
    <t>神奈川県厚木市中町3-1-2　YDビル2階</t>
    <rPh sb="0" eb="9">
      <t>２４３－００１８</t>
    </rPh>
    <rPh sb="20" eb="21">
      <t>カイ</t>
    </rPh>
    <phoneticPr fontId="3"/>
  </si>
  <si>
    <t>046-224-1108</t>
    <phoneticPr fontId="3"/>
  </si>
  <si>
    <t>医療法人聖優会　井橋レディースクリニック</t>
    <rPh sb="0" eb="2">
      <t>イリョウ</t>
    </rPh>
    <rPh sb="2" eb="4">
      <t>ホウジン</t>
    </rPh>
    <rPh sb="4" eb="5">
      <t>セイ</t>
    </rPh>
    <rPh sb="5" eb="6">
      <t>ユウ</t>
    </rPh>
    <rPh sb="6" eb="7">
      <t>カイ</t>
    </rPh>
    <rPh sb="8" eb="9">
      <t>イ</t>
    </rPh>
    <rPh sb="9" eb="10">
      <t>ハシ</t>
    </rPh>
    <phoneticPr fontId="3"/>
  </si>
  <si>
    <t>神奈川県横浜市磯子区杉田1-17-1ブララ杉田2F</t>
    <rPh sb="0" eb="12">
      <t>２３５－００３３</t>
    </rPh>
    <rPh sb="21" eb="23">
      <t>スギタ</t>
    </rPh>
    <phoneticPr fontId="3"/>
  </si>
  <si>
    <t>045-769-4184</t>
    <phoneticPr fontId="3"/>
  </si>
  <si>
    <t>医療法人宗信会　辻井産婦人科医院</t>
    <rPh sb="0" eb="4">
      <t>イリョウホウジン</t>
    </rPh>
    <rPh sb="4" eb="6">
      <t>ソウシン</t>
    </rPh>
    <rPh sb="6" eb="7">
      <t>カイ</t>
    </rPh>
    <rPh sb="8" eb="10">
      <t>ツジイ</t>
    </rPh>
    <rPh sb="10" eb="14">
      <t>サンフジンカ</t>
    </rPh>
    <rPh sb="14" eb="16">
      <t>イイン</t>
    </rPh>
    <phoneticPr fontId="3"/>
  </si>
  <si>
    <t>神奈川県横浜市青葉区美しが丘３－５－２</t>
    <rPh sb="0" eb="14">
      <t>２２５－０００２</t>
    </rPh>
    <phoneticPr fontId="3"/>
  </si>
  <si>
    <t>045-901-7500</t>
    <phoneticPr fontId="3"/>
  </si>
  <si>
    <t>医療法人徳洲会　湘南藤沢徳洲会病院</t>
    <rPh sb="0" eb="2">
      <t>イリョウ</t>
    </rPh>
    <rPh sb="2" eb="4">
      <t>ホウジン</t>
    </rPh>
    <rPh sb="4" eb="5">
      <t>トク</t>
    </rPh>
    <rPh sb="5" eb="6">
      <t>シュウ</t>
    </rPh>
    <rPh sb="6" eb="7">
      <t>カイ</t>
    </rPh>
    <rPh sb="8" eb="10">
      <t>ショウナン</t>
    </rPh>
    <rPh sb="10" eb="12">
      <t>フジサワ</t>
    </rPh>
    <rPh sb="12" eb="13">
      <t>トク</t>
    </rPh>
    <rPh sb="13" eb="14">
      <t>シュウ</t>
    </rPh>
    <rPh sb="14" eb="15">
      <t>カイ</t>
    </rPh>
    <rPh sb="15" eb="17">
      <t>ビョウイン</t>
    </rPh>
    <phoneticPr fontId="3"/>
  </si>
  <si>
    <t>神奈川県藤沢市辻堂神台1丁目5番1</t>
    <rPh sb="0" eb="4">
      <t>カナガワケン</t>
    </rPh>
    <rPh sb="4" eb="7">
      <t>フジサワシ</t>
    </rPh>
    <rPh sb="7" eb="11">
      <t>ツジドウカンダイ</t>
    </rPh>
    <rPh sb="12" eb="14">
      <t>チョウメ</t>
    </rPh>
    <rPh sb="15" eb="16">
      <t>バン</t>
    </rPh>
    <phoneticPr fontId="3"/>
  </si>
  <si>
    <t>0466-35-1177</t>
    <phoneticPr fontId="3"/>
  </si>
  <si>
    <t>医療法人徳洲会　茅ヶ崎徳洲会病院</t>
    <rPh sb="0" eb="2">
      <t>イリョウ</t>
    </rPh>
    <rPh sb="2" eb="4">
      <t>ホウジン</t>
    </rPh>
    <rPh sb="4" eb="5">
      <t>トク</t>
    </rPh>
    <rPh sb="5" eb="6">
      <t>シュウ</t>
    </rPh>
    <rPh sb="6" eb="7">
      <t>カイ</t>
    </rPh>
    <rPh sb="8" eb="11">
      <t>チガサキ</t>
    </rPh>
    <rPh sb="11" eb="12">
      <t>トク</t>
    </rPh>
    <rPh sb="12" eb="13">
      <t>シュウ</t>
    </rPh>
    <rPh sb="13" eb="14">
      <t>カイ</t>
    </rPh>
    <rPh sb="14" eb="16">
      <t>ビョウイン</t>
    </rPh>
    <phoneticPr fontId="3"/>
  </si>
  <si>
    <t>神奈川県茅ヶ崎市幸町１４－１</t>
    <rPh sb="0" eb="10">
      <t>２５３－００５２</t>
    </rPh>
    <phoneticPr fontId="3"/>
  </si>
  <si>
    <t>0467-58-1311</t>
    <phoneticPr fontId="3"/>
  </si>
  <si>
    <t>医療法人ファインバース　やはたウィメンズクリニック</t>
    <rPh sb="0" eb="2">
      <t>イリョウ</t>
    </rPh>
    <rPh sb="2" eb="4">
      <t>ホウジン</t>
    </rPh>
    <phoneticPr fontId="3"/>
  </si>
  <si>
    <t>神奈川県伊勢原市東大竹１５３９－１</t>
    <rPh sb="0" eb="11">
      <t>２５９－１１３３</t>
    </rPh>
    <phoneticPr fontId="3"/>
  </si>
  <si>
    <t>0463-98-1103</t>
    <phoneticPr fontId="3"/>
  </si>
  <si>
    <t>医療法人フロンティア　あおばウィメンズホスピタル</t>
    <rPh sb="0" eb="2">
      <t>イリョウ</t>
    </rPh>
    <rPh sb="2" eb="4">
      <t>ホウジン</t>
    </rPh>
    <phoneticPr fontId="3"/>
  </si>
  <si>
    <t>神奈川県横浜市青葉区青葉台１－２９－１５</t>
    <rPh sb="0" eb="13">
      <t>２２７－００６２</t>
    </rPh>
    <phoneticPr fontId="3"/>
  </si>
  <si>
    <t>045-981-4103</t>
    <phoneticPr fontId="3"/>
  </si>
  <si>
    <t>医療法人緑椿会　おとめクリニック</t>
    <rPh sb="0" eb="2">
      <t>イリョウ</t>
    </rPh>
    <rPh sb="2" eb="4">
      <t>ホウジン</t>
    </rPh>
    <rPh sb="4" eb="5">
      <t>ミドリ</t>
    </rPh>
    <rPh sb="5" eb="6">
      <t>ツバキ</t>
    </rPh>
    <rPh sb="6" eb="7">
      <t>カイ</t>
    </rPh>
    <phoneticPr fontId="3"/>
  </si>
  <si>
    <t>神奈川県横浜市都筑区茅ケ崎中央6-19</t>
    <rPh sb="0" eb="15">
      <t>２２４－００３２</t>
    </rPh>
    <phoneticPr fontId="3"/>
  </si>
  <si>
    <t>045-943-1103</t>
    <phoneticPr fontId="3"/>
  </si>
  <si>
    <t>医療法人雅　横須賀マタニティクリニック</t>
    <rPh sb="0" eb="2">
      <t>イリョウ</t>
    </rPh>
    <rPh sb="2" eb="4">
      <t>ホウジン</t>
    </rPh>
    <rPh sb="4" eb="5">
      <t>ミヤビ</t>
    </rPh>
    <rPh sb="6" eb="9">
      <t>ヨコスカ</t>
    </rPh>
    <phoneticPr fontId="3"/>
  </si>
  <si>
    <t>神奈川県横須賀市衣笠町３－１</t>
    <rPh sb="0" eb="11">
      <t>238-0025</t>
    </rPh>
    <phoneticPr fontId="3"/>
  </si>
  <si>
    <t>046-853-8814</t>
    <phoneticPr fontId="3"/>
  </si>
  <si>
    <t>医療法人社団マリア会　聖マリアクリニック本院</t>
    <rPh sb="0" eb="2">
      <t>イリョウ</t>
    </rPh>
    <rPh sb="2" eb="4">
      <t>ホウジン</t>
    </rPh>
    <rPh sb="9" eb="10">
      <t>カイ</t>
    </rPh>
    <rPh sb="11" eb="12">
      <t>ヒジリ</t>
    </rPh>
    <rPh sb="20" eb="22">
      <t>ホンイン</t>
    </rPh>
    <phoneticPr fontId="3"/>
  </si>
  <si>
    <t>神奈川県横浜市戸塚区品濃町509-3</t>
    <rPh sb="0" eb="13">
      <t>２４４－０８０１</t>
    </rPh>
    <phoneticPr fontId="3"/>
  </si>
  <si>
    <t>045-820-6303</t>
  </si>
  <si>
    <t>おおたレディースクリニック</t>
  </si>
  <si>
    <t>神奈川県伊勢原市伊勢原2-2-12</t>
    <rPh sb="0" eb="11">
      <t>２５９－１１３１</t>
    </rPh>
    <phoneticPr fontId="3"/>
  </si>
  <si>
    <t>0463-93-0383</t>
    <phoneticPr fontId="3"/>
  </si>
  <si>
    <t>小田原市立病院</t>
    <rPh sb="0" eb="7">
      <t>オダワラシリツビョウイン</t>
    </rPh>
    <phoneticPr fontId="3"/>
  </si>
  <si>
    <t>神奈川県小田原市久野４６</t>
  </si>
  <si>
    <t>0465-34-3175</t>
  </si>
  <si>
    <t>恩賜財団済生会　横浜市南部病院</t>
    <rPh sb="0" eb="2">
      <t>オンシ</t>
    </rPh>
    <rPh sb="2" eb="4">
      <t>ザイダン</t>
    </rPh>
    <rPh sb="4" eb="5">
      <t>サイ</t>
    </rPh>
    <rPh sb="5" eb="6">
      <t>セイ</t>
    </rPh>
    <rPh sb="6" eb="7">
      <t>カイ</t>
    </rPh>
    <rPh sb="8" eb="11">
      <t>ヨコハマシ</t>
    </rPh>
    <rPh sb="11" eb="13">
      <t>ナンブ</t>
    </rPh>
    <rPh sb="13" eb="15">
      <t>ビョウイン</t>
    </rPh>
    <phoneticPr fontId="3"/>
  </si>
  <si>
    <t>神奈川県横浜市港南区港南台3-2-10</t>
    <rPh sb="0" eb="4">
      <t>カナガワケン</t>
    </rPh>
    <rPh sb="4" eb="7">
      <t>ヨコハマシ</t>
    </rPh>
    <rPh sb="7" eb="10">
      <t>コウナンク</t>
    </rPh>
    <rPh sb="10" eb="12">
      <t>コウナン</t>
    </rPh>
    <rPh sb="12" eb="13">
      <t>ダイ</t>
    </rPh>
    <phoneticPr fontId="3"/>
  </si>
  <si>
    <t>045-832-1111</t>
    <phoneticPr fontId="3"/>
  </si>
  <si>
    <t>学校法人日本医科大学　武蔵小杉病院</t>
    <rPh sb="0" eb="2">
      <t>ガッコウ</t>
    </rPh>
    <rPh sb="2" eb="4">
      <t>ホウジン</t>
    </rPh>
    <rPh sb="4" eb="6">
      <t>ニホン</t>
    </rPh>
    <rPh sb="6" eb="8">
      <t>イカ</t>
    </rPh>
    <rPh sb="8" eb="10">
      <t>ダイガク</t>
    </rPh>
    <rPh sb="11" eb="13">
      <t>ムサシ</t>
    </rPh>
    <rPh sb="13" eb="15">
      <t>コスギ</t>
    </rPh>
    <rPh sb="15" eb="17">
      <t>ビョウイン</t>
    </rPh>
    <phoneticPr fontId="3"/>
  </si>
  <si>
    <t>神奈川県川崎市中原区小杉町1-396</t>
    <rPh sb="0" eb="4">
      <t>カナガワケン</t>
    </rPh>
    <rPh sb="4" eb="7">
      <t>カワサキシ</t>
    </rPh>
    <rPh sb="7" eb="10">
      <t>ナカハラク</t>
    </rPh>
    <rPh sb="10" eb="13">
      <t>コスギマチ</t>
    </rPh>
    <phoneticPr fontId="3"/>
  </si>
  <si>
    <t>044-733-5181</t>
    <phoneticPr fontId="3"/>
  </si>
  <si>
    <t>鎌倉市医師会立産科診療所　ティアラかまくら</t>
    <rPh sb="0" eb="3">
      <t>カマクラシ</t>
    </rPh>
    <rPh sb="3" eb="6">
      <t>イシカイ</t>
    </rPh>
    <rPh sb="6" eb="7">
      <t>リツ</t>
    </rPh>
    <rPh sb="7" eb="9">
      <t>サンカ</t>
    </rPh>
    <rPh sb="9" eb="11">
      <t>シンリョウ</t>
    </rPh>
    <rPh sb="11" eb="12">
      <t>ショ</t>
    </rPh>
    <phoneticPr fontId="3"/>
  </si>
  <si>
    <t>神奈川県鎌倉市小町一丁目９番１０号</t>
    <rPh sb="0" eb="4">
      <t>カナガワケン</t>
    </rPh>
    <rPh sb="4" eb="7">
      <t>カマクラシ</t>
    </rPh>
    <rPh sb="7" eb="9">
      <t>コマチ</t>
    </rPh>
    <rPh sb="9" eb="10">
      <t>１</t>
    </rPh>
    <rPh sb="10" eb="12">
      <t>チョウメ</t>
    </rPh>
    <rPh sb="13" eb="14">
      <t>バン</t>
    </rPh>
    <rPh sb="16" eb="17">
      <t>ゴウ</t>
    </rPh>
    <phoneticPr fontId="3"/>
  </si>
  <si>
    <t>0467-61-0311</t>
    <phoneticPr fontId="3"/>
  </si>
  <si>
    <t>川崎市立川崎病院</t>
    <rPh sb="0" eb="4">
      <t>カワサキシリツ</t>
    </rPh>
    <rPh sb="4" eb="6">
      <t>カワサキ</t>
    </rPh>
    <rPh sb="6" eb="8">
      <t>ビョウイン</t>
    </rPh>
    <phoneticPr fontId="3"/>
  </si>
  <si>
    <t>神奈川県川崎市川崎区新川通12番1号</t>
    <rPh sb="0" eb="4">
      <t>カナガワケン</t>
    </rPh>
    <rPh sb="4" eb="7">
      <t>カワサキシ</t>
    </rPh>
    <rPh sb="7" eb="10">
      <t>カワサキク</t>
    </rPh>
    <rPh sb="10" eb="11">
      <t>シン</t>
    </rPh>
    <rPh sb="11" eb="12">
      <t>カワ</t>
    </rPh>
    <rPh sb="12" eb="13">
      <t>トオ</t>
    </rPh>
    <rPh sb="15" eb="16">
      <t>バン</t>
    </rPh>
    <rPh sb="17" eb="18">
      <t>ゴウ</t>
    </rPh>
    <phoneticPr fontId="3"/>
  </si>
  <si>
    <t>044-233-5521</t>
    <phoneticPr fontId="3"/>
  </si>
  <si>
    <t>熊切産婦人科</t>
    <rPh sb="0" eb="6">
      <t>クマキリサンフジンカ</t>
    </rPh>
    <phoneticPr fontId="3"/>
  </si>
  <si>
    <t>神奈川県横浜市鶴見区豊岡町10番2号</t>
    <rPh sb="0" eb="13">
      <t>２３０－００６２</t>
    </rPh>
    <rPh sb="15" eb="16">
      <t>バン</t>
    </rPh>
    <rPh sb="17" eb="18">
      <t>ゴウ</t>
    </rPh>
    <phoneticPr fontId="3"/>
  </si>
  <si>
    <t>045-571-0211</t>
    <phoneticPr fontId="3"/>
  </si>
  <si>
    <t>けい産婦人科クリニック</t>
    <rPh sb="2" eb="6">
      <t>サンフジンカ</t>
    </rPh>
    <phoneticPr fontId="3"/>
  </si>
  <si>
    <t>神奈川県相模原市中央区田名1744-1</t>
    <rPh sb="0" eb="4">
      <t>カナガワケン</t>
    </rPh>
    <rPh sb="4" eb="8">
      <t>サガミハラシ</t>
    </rPh>
    <rPh sb="8" eb="11">
      <t>チュウオウク</t>
    </rPh>
    <rPh sb="11" eb="13">
      <t>タナ</t>
    </rPh>
    <phoneticPr fontId="3"/>
  </si>
  <si>
    <t>042-764-3541</t>
    <phoneticPr fontId="3"/>
  </si>
  <si>
    <t>国際親善総合病院産婦人科</t>
    <rPh sb="0" eb="6">
      <t>コクサイシンゼンソウゴウ</t>
    </rPh>
    <rPh sb="6" eb="8">
      <t>ビョウイン</t>
    </rPh>
    <rPh sb="8" eb="12">
      <t>サンフジンカ</t>
    </rPh>
    <phoneticPr fontId="2"/>
  </si>
  <si>
    <t>神奈川県横浜市泉区西が岡1丁目28番地１</t>
    <rPh sb="0" eb="12">
      <t>２４５－０００６</t>
    </rPh>
    <rPh sb="13" eb="15">
      <t>チョウメ</t>
    </rPh>
    <rPh sb="17" eb="19">
      <t>バンチ</t>
    </rPh>
    <phoneticPr fontId="2"/>
  </si>
  <si>
    <t>045-813-0221</t>
    <phoneticPr fontId="2"/>
  </si>
  <si>
    <t>小清水産婦人科クリニック</t>
    <rPh sb="0" eb="3">
      <t>コシミズ</t>
    </rPh>
    <rPh sb="3" eb="7">
      <t>サンフジンカ</t>
    </rPh>
    <phoneticPr fontId="3"/>
  </si>
  <si>
    <t>神奈川県平塚市徳延683-1</t>
    <rPh sb="0" eb="9">
      <t>２５４－０９０２</t>
    </rPh>
    <phoneticPr fontId="3"/>
  </si>
  <si>
    <t>0463-35-0310</t>
    <phoneticPr fontId="3"/>
  </si>
  <si>
    <t>国家公務員共済組合連合会　横浜栄共済病院</t>
    <rPh sb="0" eb="2">
      <t>コッカ</t>
    </rPh>
    <rPh sb="2" eb="5">
      <t>コウムイン</t>
    </rPh>
    <rPh sb="5" eb="7">
      <t>キョウサイ</t>
    </rPh>
    <rPh sb="7" eb="9">
      <t>クミアイ</t>
    </rPh>
    <rPh sb="9" eb="12">
      <t>レンゴウカイ</t>
    </rPh>
    <rPh sb="13" eb="15">
      <t>ヨコハマ</t>
    </rPh>
    <rPh sb="15" eb="16">
      <t>エイ</t>
    </rPh>
    <rPh sb="16" eb="18">
      <t>キョウサイ</t>
    </rPh>
    <rPh sb="18" eb="20">
      <t>ビョウイン</t>
    </rPh>
    <phoneticPr fontId="3"/>
  </si>
  <si>
    <t>神奈川県横浜市栄区桂町132番地</t>
    <rPh sb="0" eb="4">
      <t>カナガワケン</t>
    </rPh>
    <rPh sb="4" eb="7">
      <t>ヨコハマシ</t>
    </rPh>
    <rPh sb="7" eb="9">
      <t>サカエク</t>
    </rPh>
    <rPh sb="9" eb="11">
      <t>カツラマチ</t>
    </rPh>
    <rPh sb="14" eb="16">
      <t>バンチ</t>
    </rPh>
    <phoneticPr fontId="3"/>
  </si>
  <si>
    <t>045-891-2171</t>
    <phoneticPr fontId="3"/>
  </si>
  <si>
    <t>国家公務員共済組合連合会　横浜南共済病院</t>
    <rPh sb="0" eb="2">
      <t>コッカ</t>
    </rPh>
    <rPh sb="2" eb="5">
      <t>コウムイン</t>
    </rPh>
    <rPh sb="5" eb="7">
      <t>キョウサイ</t>
    </rPh>
    <rPh sb="7" eb="9">
      <t>クミアイ</t>
    </rPh>
    <rPh sb="9" eb="12">
      <t>レンゴウカイ</t>
    </rPh>
    <rPh sb="13" eb="15">
      <t>ヨコハマ</t>
    </rPh>
    <rPh sb="15" eb="16">
      <t>ミナミ</t>
    </rPh>
    <rPh sb="16" eb="18">
      <t>キョウサイ</t>
    </rPh>
    <rPh sb="18" eb="20">
      <t>ビョウイン</t>
    </rPh>
    <phoneticPr fontId="3"/>
  </si>
  <si>
    <t>神奈川県横浜市金沢区六浦東1-21-1</t>
    <rPh sb="0" eb="4">
      <t>カナガワケン</t>
    </rPh>
    <rPh sb="4" eb="7">
      <t>ヨコハマシ</t>
    </rPh>
    <rPh sb="7" eb="10">
      <t>カナザワク</t>
    </rPh>
    <rPh sb="10" eb="11">
      <t>ロク</t>
    </rPh>
    <rPh sb="11" eb="12">
      <t>ウラ</t>
    </rPh>
    <rPh sb="12" eb="13">
      <t>ヒガシ</t>
    </rPh>
    <phoneticPr fontId="3"/>
  </si>
  <si>
    <t>045-782-2101</t>
    <phoneticPr fontId="3"/>
  </si>
  <si>
    <t>古橋産婦人科</t>
    <rPh sb="0" eb="2">
      <t>コハシ</t>
    </rPh>
    <rPh sb="2" eb="6">
      <t>サンフジンカ</t>
    </rPh>
    <phoneticPr fontId="2"/>
  </si>
  <si>
    <t>神奈川県小田原市南町2-1-43</t>
    <rPh sb="0" eb="4">
      <t>カナガワケン</t>
    </rPh>
    <rPh sb="4" eb="7">
      <t>オダハラ</t>
    </rPh>
    <rPh sb="7" eb="8">
      <t>シ</t>
    </rPh>
    <rPh sb="8" eb="9">
      <t>ミナミ</t>
    </rPh>
    <rPh sb="9" eb="10">
      <t>チョウ</t>
    </rPh>
    <phoneticPr fontId="2"/>
  </si>
  <si>
    <t>0465-22-2716</t>
    <phoneticPr fontId="2"/>
  </si>
  <si>
    <t>鷺沼産婦人科</t>
    <rPh sb="0" eb="2">
      <t>サギヌマ</t>
    </rPh>
    <rPh sb="2" eb="6">
      <t>サンフジンカ</t>
    </rPh>
    <phoneticPr fontId="3"/>
  </si>
  <si>
    <t>神奈川県川崎市宮前区鷺沼3-5-17</t>
    <rPh sb="0" eb="12">
      <t>２１６－０００４</t>
    </rPh>
    <phoneticPr fontId="3"/>
  </si>
  <si>
    <t>044-853-1103</t>
    <phoneticPr fontId="3"/>
  </si>
  <si>
    <t>さくらバース</t>
  </si>
  <si>
    <t>神奈川県川崎市中原区今井南町547-4</t>
    <rPh sb="0" eb="14">
      <t>２１１－００６４</t>
    </rPh>
    <phoneticPr fontId="3"/>
  </si>
  <si>
    <t>044-739-3158</t>
    <phoneticPr fontId="3"/>
  </si>
  <si>
    <t>桜林産婦人科医院</t>
    <rPh sb="0" eb="1">
      <t>サクラ</t>
    </rPh>
    <rPh sb="1" eb="2">
      <t>ハヤシ</t>
    </rPh>
    <rPh sb="2" eb="8">
      <t>サンフジンカイイン</t>
    </rPh>
    <phoneticPr fontId="3"/>
  </si>
  <si>
    <t>神奈川県藤沢市藤沢101-1ｱﾙｽ･ｸﾘｵ藤沢101</t>
    <rPh sb="0" eb="9">
      <t>２５１－００５２</t>
    </rPh>
    <rPh sb="21" eb="23">
      <t>フジサワ</t>
    </rPh>
    <phoneticPr fontId="3"/>
  </si>
  <si>
    <t>0466-22-2222</t>
    <phoneticPr fontId="3"/>
  </si>
  <si>
    <t>サンマタニティクリニック</t>
  </si>
  <si>
    <t>神奈川県横浜市磯子区洋光台6-1-10</t>
    <rPh sb="0" eb="13">
      <t>２３５－００４５</t>
    </rPh>
    <phoneticPr fontId="3"/>
  </si>
  <si>
    <t>045-833-3011</t>
    <phoneticPr fontId="3"/>
  </si>
  <si>
    <t>慈誠会病院</t>
    <rPh sb="0" eb="1">
      <t>ジ</t>
    </rPh>
    <rPh sb="1" eb="2">
      <t>セイ</t>
    </rPh>
    <rPh sb="2" eb="3">
      <t>カイ</t>
    </rPh>
    <rPh sb="3" eb="5">
      <t>ビョウイン</t>
    </rPh>
    <phoneticPr fontId="3"/>
  </si>
  <si>
    <t>神奈川県相模原市南区相模大野6-19-26</t>
    <rPh sb="4" eb="8">
      <t>サガミハラシ</t>
    </rPh>
    <rPh sb="8" eb="10">
      <t>ミナミク</t>
    </rPh>
    <rPh sb="10" eb="12">
      <t>サガミ</t>
    </rPh>
    <rPh sb="12" eb="14">
      <t>オオノ</t>
    </rPh>
    <phoneticPr fontId="3"/>
  </si>
  <si>
    <t>042-742-3636</t>
    <phoneticPr fontId="3"/>
  </si>
  <si>
    <t>社会医療法人ｼﾞｬﾊﾟﾝﾒﾃﾞｨｶﾙｱﾗｲｱﾝｽ 海老名総合病院</t>
    <rPh sb="0" eb="2">
      <t>シャカイ</t>
    </rPh>
    <rPh sb="2" eb="4">
      <t>イリョウ</t>
    </rPh>
    <rPh sb="4" eb="6">
      <t>ホウジン</t>
    </rPh>
    <rPh sb="25" eb="28">
      <t>エビナ</t>
    </rPh>
    <rPh sb="28" eb="30">
      <t>ソウゴウ</t>
    </rPh>
    <rPh sb="30" eb="32">
      <t>ビョウイン</t>
    </rPh>
    <phoneticPr fontId="3"/>
  </si>
  <si>
    <t>神奈川県海老名市河原口1320番地</t>
    <rPh sb="0" eb="11">
      <t>２４３－０４３３</t>
    </rPh>
    <rPh sb="15" eb="17">
      <t>バンチ</t>
    </rPh>
    <phoneticPr fontId="3"/>
  </si>
  <si>
    <t>046-233-1311</t>
    <phoneticPr fontId="3"/>
  </si>
  <si>
    <t>社会福祉法人恩賜財団　済生会横浜市東部病院</t>
    <rPh sb="0" eb="4">
      <t>シャカイフクシ</t>
    </rPh>
    <rPh sb="4" eb="6">
      <t>ホウジン</t>
    </rPh>
    <rPh sb="6" eb="7">
      <t>オン</t>
    </rPh>
    <rPh sb="7" eb="8">
      <t>タマモノ</t>
    </rPh>
    <rPh sb="8" eb="10">
      <t>ザイダン</t>
    </rPh>
    <rPh sb="11" eb="14">
      <t>サイセイカイ</t>
    </rPh>
    <rPh sb="14" eb="16">
      <t>ヨコハマ</t>
    </rPh>
    <rPh sb="16" eb="17">
      <t>シ</t>
    </rPh>
    <rPh sb="17" eb="19">
      <t>トウブ</t>
    </rPh>
    <rPh sb="19" eb="21">
      <t>ビョウイン</t>
    </rPh>
    <phoneticPr fontId="3"/>
  </si>
  <si>
    <t>神奈川県横浜東部鶴見区下末吉3-6-1</t>
    <rPh sb="0" eb="4">
      <t>カナガワケン</t>
    </rPh>
    <rPh sb="4" eb="8">
      <t>ヨコハマトウブ</t>
    </rPh>
    <rPh sb="8" eb="11">
      <t>ツルミク</t>
    </rPh>
    <rPh sb="11" eb="12">
      <t>シモ</t>
    </rPh>
    <rPh sb="12" eb="14">
      <t>スエキチ</t>
    </rPh>
    <phoneticPr fontId="3"/>
  </si>
  <si>
    <t>045-576-3000</t>
    <phoneticPr fontId="3"/>
  </si>
  <si>
    <t>社会福祉法人聖隷福祉事業団　聖隷横浜病院</t>
    <rPh sb="0" eb="2">
      <t>シャカイ</t>
    </rPh>
    <rPh sb="2" eb="4">
      <t>フクシ</t>
    </rPh>
    <rPh sb="4" eb="5">
      <t>ホウ</t>
    </rPh>
    <rPh sb="5" eb="6">
      <t>ジン</t>
    </rPh>
    <rPh sb="8" eb="10">
      <t>フクシ</t>
    </rPh>
    <rPh sb="10" eb="13">
      <t>ジギョウダン</t>
    </rPh>
    <rPh sb="14" eb="16">
      <t>セイレイ</t>
    </rPh>
    <rPh sb="16" eb="18">
      <t>ヨコハマ</t>
    </rPh>
    <rPh sb="18" eb="20">
      <t>ビョウイン</t>
    </rPh>
    <phoneticPr fontId="3"/>
  </si>
  <si>
    <t>神奈川県横浜市保土ヶ谷区岩井町215</t>
    <rPh sb="0" eb="4">
      <t>カナガワケン</t>
    </rPh>
    <rPh sb="4" eb="7">
      <t>ヨコハマシ</t>
    </rPh>
    <rPh sb="7" eb="12">
      <t>ホドガヤク</t>
    </rPh>
    <rPh sb="12" eb="15">
      <t>イワイチョウ</t>
    </rPh>
    <phoneticPr fontId="3"/>
  </si>
  <si>
    <t>045-715-3111</t>
    <phoneticPr fontId="3"/>
  </si>
  <si>
    <t>昭和大学横浜市北部病院</t>
    <rPh sb="0" eb="2">
      <t>ショウワ</t>
    </rPh>
    <rPh sb="2" eb="4">
      <t>ダイガク</t>
    </rPh>
    <rPh sb="4" eb="7">
      <t>ヨコハマシ</t>
    </rPh>
    <rPh sb="7" eb="9">
      <t>ホクブ</t>
    </rPh>
    <rPh sb="9" eb="11">
      <t>ビョウイン</t>
    </rPh>
    <phoneticPr fontId="3"/>
  </si>
  <si>
    <t>神奈川県横浜市都筑区茅ヶ崎中央35番地1号</t>
    <rPh sb="0" eb="4">
      <t>カナガワケン</t>
    </rPh>
    <rPh sb="4" eb="7">
      <t>ヨコハマシ</t>
    </rPh>
    <rPh sb="7" eb="8">
      <t>ト</t>
    </rPh>
    <rPh sb="8" eb="9">
      <t>チク</t>
    </rPh>
    <rPh sb="9" eb="10">
      <t>ク</t>
    </rPh>
    <rPh sb="10" eb="13">
      <t>チガサキ</t>
    </rPh>
    <rPh sb="13" eb="15">
      <t>チュウオウ</t>
    </rPh>
    <rPh sb="17" eb="19">
      <t>バンチ</t>
    </rPh>
    <rPh sb="20" eb="21">
      <t>ゴウ</t>
    </rPh>
    <phoneticPr fontId="3"/>
  </si>
  <si>
    <t>045-949-7000</t>
    <phoneticPr fontId="3"/>
  </si>
  <si>
    <t>聖マリアンナ医科大学病院</t>
    <rPh sb="0" eb="1">
      <t>セイ</t>
    </rPh>
    <rPh sb="6" eb="8">
      <t>イカ</t>
    </rPh>
    <rPh sb="8" eb="10">
      <t>ダイガク</t>
    </rPh>
    <rPh sb="10" eb="12">
      <t>ビョウイン</t>
    </rPh>
    <phoneticPr fontId="3"/>
  </si>
  <si>
    <t>神奈川県川崎市宮前区菅生2-16-1</t>
    <rPh sb="0" eb="4">
      <t>カナガワケン</t>
    </rPh>
    <rPh sb="4" eb="7">
      <t>カワサキシ</t>
    </rPh>
    <rPh sb="7" eb="10">
      <t>ミヤマエク</t>
    </rPh>
    <rPh sb="10" eb="11">
      <t>カン</t>
    </rPh>
    <rPh sb="11" eb="12">
      <t>セイ</t>
    </rPh>
    <phoneticPr fontId="3"/>
  </si>
  <si>
    <t>044-977-8111</t>
    <phoneticPr fontId="3"/>
  </si>
  <si>
    <t>綱島ゆめみ産婦人科</t>
    <rPh sb="0" eb="2">
      <t>ツナシマ</t>
    </rPh>
    <rPh sb="5" eb="9">
      <t>サンフジンカ</t>
    </rPh>
    <phoneticPr fontId="3"/>
  </si>
  <si>
    <t>神奈川県横浜市港北区綱島西3-2-23</t>
    <rPh sb="0" eb="13">
      <t>２２３－００５３</t>
    </rPh>
    <phoneticPr fontId="3"/>
  </si>
  <si>
    <t>045-543-1103</t>
    <phoneticPr fontId="3"/>
  </si>
  <si>
    <t>帝京大学医学部附属溝口病院</t>
    <rPh sb="0" eb="2">
      <t>テイキョウ</t>
    </rPh>
    <rPh sb="2" eb="4">
      <t>ダイガク</t>
    </rPh>
    <rPh sb="4" eb="6">
      <t>イガク</t>
    </rPh>
    <rPh sb="6" eb="7">
      <t>ブ</t>
    </rPh>
    <rPh sb="7" eb="9">
      <t>フゾク</t>
    </rPh>
    <rPh sb="9" eb="11">
      <t>ミゾグチ</t>
    </rPh>
    <rPh sb="11" eb="13">
      <t>ビョウイン</t>
    </rPh>
    <phoneticPr fontId="3"/>
  </si>
  <si>
    <t>神奈川県川崎市高津区二子5丁目1番１号</t>
    <rPh sb="0" eb="4">
      <t>カナガワケン</t>
    </rPh>
    <rPh sb="4" eb="7">
      <t>カワサキシ</t>
    </rPh>
    <rPh sb="7" eb="10">
      <t>タカツク</t>
    </rPh>
    <rPh sb="10" eb="11">
      <t>ニ</t>
    </rPh>
    <rPh sb="11" eb="12">
      <t>コ</t>
    </rPh>
    <rPh sb="13" eb="15">
      <t>チョウメ</t>
    </rPh>
    <rPh sb="16" eb="17">
      <t>バン</t>
    </rPh>
    <rPh sb="18" eb="19">
      <t>ゴウ</t>
    </rPh>
    <phoneticPr fontId="3"/>
  </si>
  <si>
    <t>044-844-3333</t>
    <phoneticPr fontId="3"/>
  </si>
  <si>
    <t>てるて産科クリニック</t>
    <rPh sb="3" eb="5">
      <t>サンカ</t>
    </rPh>
    <phoneticPr fontId="3"/>
  </si>
  <si>
    <t>神奈川県相模原市中央区横山台一丁目4番1号</t>
    <rPh sb="0" eb="14">
      <t>２５２－０２４１</t>
    </rPh>
    <rPh sb="14" eb="16">
      <t>イッチョウ</t>
    </rPh>
    <rPh sb="16" eb="17">
      <t>メ</t>
    </rPh>
    <rPh sb="18" eb="19">
      <t>バン</t>
    </rPh>
    <rPh sb="20" eb="21">
      <t>ゴウ</t>
    </rPh>
    <phoneticPr fontId="3"/>
  </si>
  <si>
    <t>042-704-3730</t>
    <phoneticPr fontId="3"/>
  </si>
  <si>
    <t>特定医療法人社団沖縄徳洲会　湘南鎌倉総合病院</t>
    <rPh sb="0" eb="2">
      <t>トクテイ</t>
    </rPh>
    <rPh sb="2" eb="4">
      <t>イリョウ</t>
    </rPh>
    <rPh sb="4" eb="6">
      <t>ホウジン</t>
    </rPh>
    <rPh sb="6" eb="8">
      <t>シャダン</t>
    </rPh>
    <rPh sb="8" eb="10">
      <t>オキナワ</t>
    </rPh>
    <rPh sb="10" eb="13">
      <t>トクシュウカイ</t>
    </rPh>
    <rPh sb="14" eb="16">
      <t>ショウナン</t>
    </rPh>
    <rPh sb="16" eb="18">
      <t>カマクラ</t>
    </rPh>
    <rPh sb="18" eb="20">
      <t>ソウゴウ</t>
    </rPh>
    <rPh sb="20" eb="22">
      <t>ビョウイン</t>
    </rPh>
    <phoneticPr fontId="3"/>
  </si>
  <si>
    <t>神奈川県鎌倉市岡本１３７０－１</t>
    <rPh sb="0" eb="4">
      <t>カナガワケン</t>
    </rPh>
    <rPh sb="4" eb="7">
      <t>カマクラシ</t>
    </rPh>
    <rPh sb="7" eb="9">
      <t>オカモト</t>
    </rPh>
    <phoneticPr fontId="3"/>
  </si>
  <si>
    <t>0467-46-1717</t>
    <phoneticPr fontId="3"/>
  </si>
  <si>
    <t>独立行政法人国立病院機構　横浜医療センター</t>
    <rPh sb="0" eb="2">
      <t>ドクリツ</t>
    </rPh>
    <rPh sb="2" eb="4">
      <t>ギョウセイ</t>
    </rPh>
    <rPh sb="4" eb="6">
      <t>ホウジン</t>
    </rPh>
    <rPh sb="6" eb="8">
      <t>コクリツ</t>
    </rPh>
    <rPh sb="8" eb="10">
      <t>ビョウイン</t>
    </rPh>
    <rPh sb="10" eb="12">
      <t>キコウ</t>
    </rPh>
    <rPh sb="13" eb="15">
      <t>ヨコハマ</t>
    </rPh>
    <rPh sb="15" eb="17">
      <t>イリョウ</t>
    </rPh>
    <phoneticPr fontId="3"/>
  </si>
  <si>
    <t>神奈川県横浜市戸塚区原宿三丁目６０番２号</t>
    <rPh sb="0" eb="4">
      <t>カナガワケン</t>
    </rPh>
    <rPh sb="4" eb="7">
      <t>ヨコハマシ</t>
    </rPh>
    <rPh sb="7" eb="9">
      <t>トヅカ</t>
    </rPh>
    <rPh sb="9" eb="10">
      <t>ク</t>
    </rPh>
    <rPh sb="10" eb="12">
      <t>ハラジュク</t>
    </rPh>
    <rPh sb="12" eb="15">
      <t>３チョウメ</t>
    </rPh>
    <rPh sb="17" eb="18">
      <t>バン</t>
    </rPh>
    <rPh sb="19" eb="20">
      <t>ゴウ</t>
    </rPh>
    <phoneticPr fontId="3"/>
  </si>
  <si>
    <t>045-851-2621</t>
    <phoneticPr fontId="3"/>
  </si>
  <si>
    <t>永井レディースクリニック</t>
    <rPh sb="0" eb="2">
      <t>ナガイ</t>
    </rPh>
    <phoneticPr fontId="3"/>
  </si>
  <si>
    <t>神奈川県川崎市中原区今井南町580-1</t>
    <rPh sb="0" eb="14">
      <t>２１１－００６４</t>
    </rPh>
    <phoneticPr fontId="3"/>
  </si>
  <si>
    <t>044-733-0070</t>
    <phoneticPr fontId="3"/>
  </si>
  <si>
    <t>聖マリアンナ医科大学　横浜市西部病院</t>
    <rPh sb="0" eb="1">
      <t>ヒジリ</t>
    </rPh>
    <rPh sb="6" eb="8">
      <t>イカ</t>
    </rPh>
    <rPh sb="8" eb="10">
      <t>ダイガク</t>
    </rPh>
    <rPh sb="11" eb="14">
      <t>ヨコハマシ</t>
    </rPh>
    <rPh sb="14" eb="16">
      <t>セイブ</t>
    </rPh>
    <rPh sb="16" eb="18">
      <t>ビョウイン</t>
    </rPh>
    <phoneticPr fontId="3"/>
  </si>
  <si>
    <t>神奈川県横浜市旭区矢指町1197-1</t>
    <rPh sb="0" eb="12">
      <t>２４１－０８１１</t>
    </rPh>
    <phoneticPr fontId="3"/>
  </si>
  <si>
    <t>045-366-1111</t>
  </si>
  <si>
    <t>ひまわりレディース＆クリニック</t>
  </si>
  <si>
    <t>神奈川県平塚市四之宮2-11-30</t>
    <rPh sb="0" eb="10">
      <t>２５４－００１４</t>
    </rPh>
    <phoneticPr fontId="3"/>
  </si>
  <si>
    <t>0463-23-1103</t>
    <phoneticPr fontId="3"/>
  </si>
  <si>
    <t>プラタナス産婦人科クリニックながつた</t>
    <rPh sb="5" eb="9">
      <t>サンフジンカ</t>
    </rPh>
    <phoneticPr fontId="2"/>
  </si>
  <si>
    <t>神奈川県横浜市緑区長津田町3162</t>
    <rPh sb="0" eb="4">
      <t>カナガワケン</t>
    </rPh>
    <rPh sb="4" eb="6">
      <t>ヨコハマ</t>
    </rPh>
    <rPh sb="6" eb="7">
      <t>シ</t>
    </rPh>
    <rPh sb="7" eb="9">
      <t>ミドリク</t>
    </rPh>
    <rPh sb="9" eb="12">
      <t>ナガツタ</t>
    </rPh>
    <rPh sb="12" eb="13">
      <t>マチ</t>
    </rPh>
    <phoneticPr fontId="2"/>
  </si>
  <si>
    <t>045-985-0362</t>
    <phoneticPr fontId="2"/>
  </si>
  <si>
    <t>ふれあい横浜ホスピタル</t>
    <rPh sb="4" eb="6">
      <t>ヨコハマ</t>
    </rPh>
    <phoneticPr fontId="3"/>
  </si>
  <si>
    <t>神奈川県横浜市中区万代町2-3-3</t>
    <rPh sb="0" eb="4">
      <t>カナガワケン</t>
    </rPh>
    <rPh sb="4" eb="7">
      <t>ヨコハマシ</t>
    </rPh>
    <rPh sb="7" eb="9">
      <t>ナカク</t>
    </rPh>
    <rPh sb="9" eb="11">
      <t>マンダイ</t>
    </rPh>
    <rPh sb="11" eb="12">
      <t>チョウ</t>
    </rPh>
    <phoneticPr fontId="3"/>
  </si>
  <si>
    <t>045-681-5101</t>
    <phoneticPr fontId="3"/>
  </si>
  <si>
    <t>本牧レディスクリニック</t>
    <rPh sb="0" eb="2">
      <t>ホンマキ</t>
    </rPh>
    <phoneticPr fontId="3"/>
  </si>
  <si>
    <t>神奈川県横浜市中区本牧和田12-22-2F</t>
    <rPh sb="0" eb="13">
      <t>２３１－０８２７</t>
    </rPh>
    <phoneticPr fontId="3"/>
  </si>
  <si>
    <t>045-628-3077</t>
    <phoneticPr fontId="3"/>
  </si>
  <si>
    <t>前原ウイメンズクリニック</t>
    <rPh sb="0" eb="2">
      <t>マエハラ</t>
    </rPh>
    <phoneticPr fontId="3"/>
  </si>
  <si>
    <t>神奈川県横浜市鶴見区馬場7-16-14</t>
    <rPh sb="0" eb="4">
      <t>カナガワケン</t>
    </rPh>
    <rPh sb="4" eb="7">
      <t>ヨコハマシ</t>
    </rPh>
    <rPh sb="7" eb="10">
      <t>ツルミク</t>
    </rPh>
    <rPh sb="10" eb="12">
      <t>ババ</t>
    </rPh>
    <phoneticPr fontId="3"/>
  </si>
  <si>
    <t>045-573-3111</t>
    <phoneticPr fontId="3"/>
  </si>
  <si>
    <t>マザーズ高田産医院</t>
    <rPh sb="4" eb="6">
      <t>タカダ</t>
    </rPh>
    <rPh sb="6" eb="7">
      <t>サン</t>
    </rPh>
    <rPh sb="7" eb="9">
      <t>イイン</t>
    </rPh>
    <phoneticPr fontId="2"/>
  </si>
  <si>
    <t>神奈川県横浜市港北区高田西2-5-27</t>
    <rPh sb="0" eb="13">
      <t>２２３－００６６</t>
    </rPh>
    <phoneticPr fontId="2"/>
  </si>
  <si>
    <t>045-595-4103</t>
    <phoneticPr fontId="2"/>
  </si>
  <si>
    <t>康心会　汐見台病院</t>
    <rPh sb="0" eb="1">
      <t>ヤスシ</t>
    </rPh>
    <rPh sb="1" eb="2">
      <t>ココロ</t>
    </rPh>
    <rPh sb="2" eb="3">
      <t>カイ</t>
    </rPh>
    <rPh sb="4" eb="6">
      <t>シオミ</t>
    </rPh>
    <rPh sb="6" eb="7">
      <t>ダイ</t>
    </rPh>
    <rPh sb="7" eb="9">
      <t>ビョウイン</t>
    </rPh>
    <phoneticPr fontId="3"/>
  </si>
  <si>
    <t>神奈川県横浜市磯子区汐見台1-6-5</t>
    <rPh sb="0" eb="13">
      <t>２３５－００２２</t>
    </rPh>
    <phoneticPr fontId="3"/>
  </si>
  <si>
    <t>045-761-3581</t>
    <phoneticPr fontId="3"/>
  </si>
  <si>
    <t>ヤマダレディースクリニック</t>
  </si>
  <si>
    <t>神奈川県横浜市神奈川区二ツ谷町6-3雷鳴堂ビル301</t>
    <rPh sb="0" eb="15">
      <t>２２１－０８２３</t>
    </rPh>
    <rPh sb="18" eb="19">
      <t>カミナリ</t>
    </rPh>
    <rPh sb="19" eb="20">
      <t>ナ</t>
    </rPh>
    <rPh sb="20" eb="21">
      <t>ドウ</t>
    </rPh>
    <phoneticPr fontId="3"/>
  </si>
  <si>
    <t>045-987-2811</t>
    <phoneticPr fontId="3"/>
  </si>
  <si>
    <t>大和市立病院</t>
    <rPh sb="0" eb="4">
      <t>ヤマトシリツ</t>
    </rPh>
    <rPh sb="4" eb="6">
      <t>ビョウイン</t>
    </rPh>
    <phoneticPr fontId="3"/>
  </si>
  <si>
    <t>神奈川県大和市深見西8-3-6</t>
    <rPh sb="0" eb="4">
      <t>カナガワケン</t>
    </rPh>
    <rPh sb="4" eb="7">
      <t>ヤマトシ</t>
    </rPh>
    <rPh sb="7" eb="9">
      <t>フカミ</t>
    </rPh>
    <rPh sb="9" eb="10">
      <t>ニシ</t>
    </rPh>
    <phoneticPr fontId="3"/>
  </si>
  <si>
    <t>046-260-0111</t>
    <phoneticPr fontId="3"/>
  </si>
  <si>
    <t>横須賀共済病院</t>
    <rPh sb="0" eb="3">
      <t>ヨコスカ</t>
    </rPh>
    <rPh sb="3" eb="5">
      <t>キョウサイ</t>
    </rPh>
    <rPh sb="5" eb="7">
      <t>ビョウイン</t>
    </rPh>
    <phoneticPr fontId="3"/>
  </si>
  <si>
    <t>神奈川県横須賀市米が浜通1-16</t>
    <rPh sb="0" eb="4">
      <t>カナガワケン</t>
    </rPh>
    <rPh sb="4" eb="8">
      <t>ヨコスカシ</t>
    </rPh>
    <rPh sb="8" eb="9">
      <t>コメ</t>
    </rPh>
    <rPh sb="10" eb="11">
      <t>ハマ</t>
    </rPh>
    <rPh sb="11" eb="12">
      <t>トオ</t>
    </rPh>
    <phoneticPr fontId="3"/>
  </si>
  <si>
    <t>046-822-2710</t>
    <phoneticPr fontId="3"/>
  </si>
  <si>
    <t>横須賀市立うわまち病院</t>
    <rPh sb="0" eb="3">
      <t>ヨコスカ</t>
    </rPh>
    <rPh sb="3" eb="5">
      <t>シリツ</t>
    </rPh>
    <rPh sb="9" eb="11">
      <t>ビョウイン</t>
    </rPh>
    <phoneticPr fontId="3"/>
  </si>
  <si>
    <t>神奈川県横須賀市上町2-36</t>
    <rPh sb="0" eb="10">
      <t>２３８－００１７</t>
    </rPh>
    <phoneticPr fontId="3"/>
  </si>
  <si>
    <t>046-823-2630</t>
    <phoneticPr fontId="3"/>
  </si>
  <si>
    <t>レディスクリニック　フォレスタヴェルデ</t>
  </si>
  <si>
    <t>神奈川県横浜市都筑区中川中央2-5-11</t>
    <rPh sb="0" eb="14">
      <t>２２４－０００３</t>
    </rPh>
    <phoneticPr fontId="3"/>
  </si>
  <si>
    <t>045-590-5101</t>
    <phoneticPr fontId="3"/>
  </si>
  <si>
    <t>医療法人沖縄徳洲会　湘南鎌倉バースクリニック</t>
    <rPh sb="4" eb="6">
      <t>オキナワ</t>
    </rPh>
    <rPh sb="6" eb="7">
      <t>トク</t>
    </rPh>
    <rPh sb="7" eb="8">
      <t>ス</t>
    </rPh>
    <rPh sb="8" eb="9">
      <t>カイ</t>
    </rPh>
    <rPh sb="10" eb="14">
      <t>ショウナンカマクラ</t>
    </rPh>
    <phoneticPr fontId="3"/>
  </si>
  <si>
    <t>神奈川県鎌倉市山崎1090-5</t>
    <rPh sb="0" eb="4">
      <t>カナガワケン</t>
    </rPh>
    <rPh sb="4" eb="7">
      <t>カマクラシ</t>
    </rPh>
    <rPh sb="7" eb="9">
      <t>ヤマサキ</t>
    </rPh>
    <phoneticPr fontId="3"/>
  </si>
  <si>
    <t>0467-45-4103</t>
    <phoneticPr fontId="3"/>
  </si>
  <si>
    <t>医療法人ぴゅあ　いのうえクリニック</t>
  </si>
  <si>
    <t>神奈川県川崎市宮前区宮崎5-14-2</t>
    <rPh sb="0" eb="4">
      <t>カナガワケン</t>
    </rPh>
    <rPh sb="4" eb="7">
      <t>カワサキシ</t>
    </rPh>
    <rPh sb="7" eb="10">
      <t>ミヤマエク</t>
    </rPh>
    <rPh sb="10" eb="12">
      <t>ミヤザキ</t>
    </rPh>
    <phoneticPr fontId="3"/>
  </si>
  <si>
    <t>044-870-4152</t>
    <phoneticPr fontId="3"/>
  </si>
  <si>
    <t>独立行政法人国立病院機構　相模原病院</t>
  </si>
  <si>
    <t>神奈川県相模原市南区桜台18-1</t>
    <phoneticPr fontId="3"/>
  </si>
  <si>
    <t>042-742-8311</t>
    <phoneticPr fontId="3"/>
  </si>
  <si>
    <t>医療法人アバンティ　湘南鵠沼産婦人科</t>
    <rPh sb="0" eb="4">
      <t>イリョウホウジン</t>
    </rPh>
    <rPh sb="10" eb="18">
      <t>ショウナンクゲヌマサンフジンカ</t>
    </rPh>
    <phoneticPr fontId="2"/>
  </si>
  <si>
    <t>神奈川県藤沢市鵠沼藤が谷1-7-10</t>
    <rPh sb="0" eb="12">
      <t>２５１－００３１</t>
    </rPh>
    <phoneticPr fontId="2"/>
  </si>
  <si>
    <t>0466-55-0070</t>
    <phoneticPr fontId="2"/>
  </si>
  <si>
    <t>東海大学医学部付属病院</t>
    <rPh sb="0" eb="2">
      <t>トウカイ</t>
    </rPh>
    <rPh sb="2" eb="4">
      <t>ダイガク</t>
    </rPh>
    <rPh sb="4" eb="6">
      <t>イガク</t>
    </rPh>
    <rPh sb="6" eb="7">
      <t>ブ</t>
    </rPh>
    <rPh sb="7" eb="9">
      <t>フゾク</t>
    </rPh>
    <rPh sb="9" eb="11">
      <t>ビョウイン</t>
    </rPh>
    <phoneticPr fontId="3"/>
  </si>
  <si>
    <t>神奈川県伊勢原市下糟屋143</t>
    <rPh sb="0" eb="4">
      <t>カナガワケン</t>
    </rPh>
    <rPh sb="4" eb="7">
      <t>イセハラ</t>
    </rPh>
    <rPh sb="7" eb="8">
      <t>シ</t>
    </rPh>
    <rPh sb="8" eb="9">
      <t>シモ</t>
    </rPh>
    <rPh sb="9" eb="10">
      <t>ソウ</t>
    </rPh>
    <rPh sb="10" eb="11">
      <t>ヤ</t>
    </rPh>
    <phoneticPr fontId="3"/>
  </si>
  <si>
    <t>0463-93-1121</t>
    <phoneticPr fontId="3"/>
  </si>
  <si>
    <t>医療法人社団　東條ウィメンズホスピタル</t>
    <rPh sb="0" eb="4">
      <t>イリョウホウジン</t>
    </rPh>
    <rPh sb="4" eb="6">
      <t>シャダン</t>
    </rPh>
    <rPh sb="7" eb="9">
      <t>トウジョウ</t>
    </rPh>
    <phoneticPr fontId="2"/>
  </si>
  <si>
    <t>神奈川県横浜市港南区丸山台2-34-7</t>
    <rPh sb="0" eb="4">
      <t>カナガワケン</t>
    </rPh>
    <rPh sb="4" eb="7">
      <t>ヨコハマシ</t>
    </rPh>
    <rPh sb="7" eb="10">
      <t>コウナンク</t>
    </rPh>
    <rPh sb="10" eb="13">
      <t>マルヤマダイ</t>
    </rPh>
    <phoneticPr fontId="2"/>
  </si>
  <si>
    <t>045-843-1121</t>
    <phoneticPr fontId="2"/>
  </si>
  <si>
    <t>医療法人社団陽向会　あおのウイメンズクリニック</t>
    <rPh sb="0" eb="6">
      <t>イリョウホウジンシャダン</t>
    </rPh>
    <rPh sb="6" eb="8">
      <t>ヒナタ</t>
    </rPh>
    <rPh sb="8" eb="9">
      <t>カイ</t>
    </rPh>
    <phoneticPr fontId="2"/>
  </si>
  <si>
    <t>神奈川県横浜市戸塚区戸塚町3970-4</t>
    <rPh sb="0" eb="4">
      <t>カナガワケン</t>
    </rPh>
    <rPh sb="4" eb="7">
      <t>ヨコハマシ</t>
    </rPh>
    <rPh sb="7" eb="9">
      <t>トヅカ</t>
    </rPh>
    <rPh sb="9" eb="10">
      <t>ク</t>
    </rPh>
    <rPh sb="10" eb="12">
      <t>トヅカ</t>
    </rPh>
    <rPh sb="12" eb="13">
      <t>マチ</t>
    </rPh>
    <phoneticPr fontId="2"/>
  </si>
  <si>
    <t>045-862-4103</t>
    <phoneticPr fontId="2"/>
  </si>
  <si>
    <t>医療法人　岡本産婦人科医院</t>
    <rPh sb="0" eb="4">
      <t>イリョウホウジン</t>
    </rPh>
    <rPh sb="5" eb="13">
      <t>オカモトサンフジンカイイン</t>
    </rPh>
    <phoneticPr fontId="2"/>
  </si>
  <si>
    <t>神奈川県横浜市金沢区能見台通15-3</t>
    <rPh sb="0" eb="4">
      <t>カナガワケン</t>
    </rPh>
    <rPh sb="4" eb="7">
      <t>ヨコハマシ</t>
    </rPh>
    <rPh sb="7" eb="10">
      <t>カナザワク</t>
    </rPh>
    <rPh sb="10" eb="14">
      <t>ノウケンダイドオリ</t>
    </rPh>
    <phoneticPr fontId="2"/>
  </si>
  <si>
    <t>045-784-1703</t>
    <phoneticPr fontId="2"/>
  </si>
  <si>
    <t>池川クリニック</t>
    <rPh sb="0" eb="2">
      <t>イケガワ</t>
    </rPh>
    <phoneticPr fontId="2"/>
  </si>
  <si>
    <t>神奈川県横浜市金沢区大道2-5-13</t>
    <rPh sb="0" eb="4">
      <t>カナガワケン</t>
    </rPh>
    <rPh sb="4" eb="7">
      <t>ヨコハマシ</t>
    </rPh>
    <rPh sb="7" eb="10">
      <t>カナザワク</t>
    </rPh>
    <rPh sb="10" eb="12">
      <t>オオミチ</t>
    </rPh>
    <phoneticPr fontId="2"/>
  </si>
  <si>
    <t>045-786-1122</t>
    <phoneticPr fontId="2"/>
  </si>
  <si>
    <t>医療法人田中メディコファーム　横浜きりがおかマタニティクリニック</t>
    <rPh sb="0" eb="4">
      <t>イリョウホウジン</t>
    </rPh>
    <rPh sb="4" eb="6">
      <t>タナカ</t>
    </rPh>
    <rPh sb="15" eb="17">
      <t>ヨコハマ</t>
    </rPh>
    <phoneticPr fontId="2"/>
  </si>
  <si>
    <t>神奈川県横浜市緑区霧が丘3丁目16-1</t>
    <rPh sb="0" eb="7">
      <t>カナガワケンヨコハマシ</t>
    </rPh>
    <rPh sb="7" eb="9">
      <t>ミドリク</t>
    </rPh>
    <rPh sb="9" eb="10">
      <t>キリ</t>
    </rPh>
    <rPh sb="11" eb="12">
      <t>オカ</t>
    </rPh>
    <rPh sb="13" eb="15">
      <t>チョウメ</t>
    </rPh>
    <phoneticPr fontId="2"/>
  </si>
  <si>
    <t>045-465-4701</t>
    <phoneticPr fontId="2"/>
  </si>
  <si>
    <t>杉ウイメンズクリニック</t>
    <rPh sb="0" eb="1">
      <t>スギ</t>
    </rPh>
    <phoneticPr fontId="3"/>
  </si>
  <si>
    <t>神奈川県横浜市港北区新横浜2-12-1新横浜光伸ビル７階</t>
    <rPh sb="0" eb="3">
      <t>カナガワ</t>
    </rPh>
    <rPh sb="3" eb="4">
      <t>ケン</t>
    </rPh>
    <rPh sb="4" eb="6">
      <t>ヨコハマ</t>
    </rPh>
    <rPh sb="6" eb="7">
      <t>シ</t>
    </rPh>
    <rPh sb="7" eb="8">
      <t>ミナト</t>
    </rPh>
    <rPh sb="8" eb="9">
      <t>キタ</t>
    </rPh>
    <rPh sb="9" eb="10">
      <t>ク</t>
    </rPh>
    <rPh sb="10" eb="13">
      <t>シンヨコハマ</t>
    </rPh>
    <rPh sb="19" eb="22">
      <t>シンヨコハマ</t>
    </rPh>
    <rPh sb="22" eb="24">
      <t>コウシン</t>
    </rPh>
    <rPh sb="27" eb="28">
      <t>カイ</t>
    </rPh>
    <phoneticPr fontId="2"/>
  </si>
  <si>
    <t>045-470-2113</t>
    <phoneticPr fontId="2"/>
  </si>
  <si>
    <t>医療法人社団亮正会　総合高津中央病院</t>
    <rPh sb="0" eb="6">
      <t>イリョウホウジンシャダン</t>
    </rPh>
    <rPh sb="6" eb="8">
      <t>リョウセイ</t>
    </rPh>
    <rPh sb="8" eb="9">
      <t>カイ</t>
    </rPh>
    <rPh sb="10" eb="14">
      <t>ソウゴウコウヅ</t>
    </rPh>
    <rPh sb="14" eb="18">
      <t>チュウオウビョウイン</t>
    </rPh>
    <phoneticPr fontId="2"/>
  </si>
  <si>
    <t>神奈川県川崎市高津区溝口１丁目１６番7号</t>
    <rPh sb="0" eb="4">
      <t>カナガワケン</t>
    </rPh>
    <rPh sb="4" eb="7">
      <t>カワサキシ</t>
    </rPh>
    <rPh sb="7" eb="10">
      <t>コウヅク</t>
    </rPh>
    <rPh sb="10" eb="12">
      <t>ミゾグチ</t>
    </rPh>
    <rPh sb="13" eb="15">
      <t>チョウメ</t>
    </rPh>
    <rPh sb="17" eb="18">
      <t>バン</t>
    </rPh>
    <rPh sb="19" eb="20">
      <t>ゴウ</t>
    </rPh>
    <phoneticPr fontId="2"/>
  </si>
  <si>
    <t>044-822-6121</t>
    <phoneticPr fontId="2"/>
  </si>
  <si>
    <t>茅ヶ崎市立病院</t>
    <rPh sb="0" eb="3">
      <t>チガサキ</t>
    </rPh>
    <rPh sb="3" eb="5">
      <t>シリツ</t>
    </rPh>
    <rPh sb="5" eb="7">
      <t>ビョウイン</t>
    </rPh>
    <phoneticPr fontId="2"/>
  </si>
  <si>
    <t>神奈川県茅ケ崎市本村五丁目15番1号</t>
    <rPh sb="0" eb="4">
      <t>カナガワケン</t>
    </rPh>
    <rPh sb="4" eb="8">
      <t>チガサキシ</t>
    </rPh>
    <rPh sb="8" eb="10">
      <t>モトムラ</t>
    </rPh>
    <rPh sb="10" eb="11">
      <t>ゴ</t>
    </rPh>
    <rPh sb="11" eb="13">
      <t>チョウメ</t>
    </rPh>
    <rPh sb="15" eb="16">
      <t>バン</t>
    </rPh>
    <rPh sb="17" eb="18">
      <t>ゴウ</t>
    </rPh>
    <phoneticPr fontId="2"/>
  </si>
  <si>
    <t>0467-52-1111</t>
    <phoneticPr fontId="2"/>
  </si>
  <si>
    <t>医療法人社団守巧会　矢内原医院</t>
    <rPh sb="0" eb="4">
      <t>イリョウホウジン</t>
    </rPh>
    <rPh sb="4" eb="6">
      <t>シャダン</t>
    </rPh>
    <rPh sb="6" eb="7">
      <t>モリ</t>
    </rPh>
    <rPh sb="7" eb="8">
      <t>タクミ</t>
    </rPh>
    <rPh sb="8" eb="9">
      <t>カイ</t>
    </rPh>
    <rPh sb="10" eb="13">
      <t>ヤナイハラ</t>
    </rPh>
    <rPh sb="13" eb="15">
      <t>イイン</t>
    </rPh>
    <phoneticPr fontId="2"/>
  </si>
  <si>
    <t>神奈川県鎌倉市大船2-17-18</t>
    <rPh sb="0" eb="4">
      <t>カナガワケン</t>
    </rPh>
    <rPh sb="4" eb="7">
      <t>カマクラシ</t>
    </rPh>
    <rPh sb="7" eb="8">
      <t>オオ</t>
    </rPh>
    <rPh sb="8" eb="9">
      <t>フネ</t>
    </rPh>
    <phoneticPr fontId="2"/>
  </si>
  <si>
    <t>0467-44-1188</t>
    <phoneticPr fontId="2"/>
  </si>
  <si>
    <t>岐阜県</t>
    <rPh sb="0" eb="3">
      <t>ギフケン</t>
    </rPh>
    <phoneticPr fontId="3"/>
  </si>
  <si>
    <t>市立恵那病院</t>
    <rPh sb="0" eb="2">
      <t>シリツ</t>
    </rPh>
    <rPh sb="2" eb="4">
      <t>エナ</t>
    </rPh>
    <rPh sb="4" eb="6">
      <t>ビョウイン</t>
    </rPh>
    <phoneticPr fontId="2"/>
  </si>
  <si>
    <t>岐阜県恵那市大井町2725番地</t>
    <rPh sb="3" eb="6">
      <t>エナシ</t>
    </rPh>
    <rPh sb="6" eb="9">
      <t>オオイマチ</t>
    </rPh>
    <rPh sb="13" eb="14">
      <t>バン</t>
    </rPh>
    <rPh sb="14" eb="15">
      <t>チ</t>
    </rPh>
    <phoneticPr fontId="2"/>
  </si>
  <si>
    <t>0573-26-2121</t>
  </si>
  <si>
    <t>岐阜県</t>
    <rPh sb="0" eb="3">
      <t>ギフケン</t>
    </rPh>
    <phoneticPr fontId="2"/>
  </si>
  <si>
    <t>郡上市民病院</t>
    <rPh sb="0" eb="2">
      <t>グンジョウ</t>
    </rPh>
    <rPh sb="2" eb="4">
      <t>シミン</t>
    </rPh>
    <rPh sb="4" eb="6">
      <t>ビョウイン</t>
    </rPh>
    <phoneticPr fontId="3"/>
  </si>
  <si>
    <t>岐阜県郡上市八幡町島谷1261番地</t>
    <rPh sb="0" eb="11">
      <t>５０１－４２２２</t>
    </rPh>
    <rPh sb="15" eb="17">
      <t>バンチ</t>
    </rPh>
    <phoneticPr fontId="3"/>
  </si>
  <si>
    <t>0575-67-1611</t>
    <phoneticPr fontId="2"/>
  </si>
  <si>
    <t>医療法人社団愛育会　クリニックママ</t>
    <rPh sb="0" eb="2">
      <t>イリョウ</t>
    </rPh>
    <rPh sb="2" eb="4">
      <t>ホウジン</t>
    </rPh>
    <rPh sb="4" eb="6">
      <t>シャダン</t>
    </rPh>
    <rPh sb="6" eb="8">
      <t>アイイク</t>
    </rPh>
    <rPh sb="8" eb="9">
      <t>カイ</t>
    </rPh>
    <phoneticPr fontId="3"/>
  </si>
  <si>
    <t>岐阜県大垣市今宿３－３４－１</t>
    <rPh sb="0" eb="3">
      <t>ギフケン</t>
    </rPh>
    <phoneticPr fontId="3"/>
  </si>
  <si>
    <t>0584-73-5111</t>
  </si>
  <si>
    <t>ゆりかご助産院</t>
    <rPh sb="4" eb="6">
      <t>ジョサン</t>
    </rPh>
    <rPh sb="6" eb="7">
      <t>イン</t>
    </rPh>
    <phoneticPr fontId="3"/>
  </si>
  <si>
    <t>岐阜県各務原市蘇原大島町１－４９</t>
    <rPh sb="0" eb="3">
      <t>ギフケン</t>
    </rPh>
    <rPh sb="3" eb="7">
      <t>カカミガハラシ</t>
    </rPh>
    <rPh sb="7" eb="9">
      <t>ソハラ</t>
    </rPh>
    <rPh sb="9" eb="12">
      <t>オオシマチョウ</t>
    </rPh>
    <phoneticPr fontId="3"/>
  </si>
  <si>
    <t>058-371-5155</t>
  </si>
  <si>
    <t>医療法人誠優会　石原産婦人科</t>
    <rPh sb="0" eb="4">
      <t>イリョウホウジン</t>
    </rPh>
    <rPh sb="4" eb="5">
      <t>マコト</t>
    </rPh>
    <rPh sb="5" eb="6">
      <t>ユウ</t>
    </rPh>
    <rPh sb="6" eb="7">
      <t>カイ</t>
    </rPh>
    <rPh sb="8" eb="14">
      <t>イシハラサンフジンカ</t>
    </rPh>
    <phoneticPr fontId="2"/>
  </si>
  <si>
    <t>岐阜県岐阜市芥見嵯峨2丁目145番地</t>
    <rPh sb="0" eb="10">
      <t>501-3146</t>
    </rPh>
    <rPh sb="11" eb="13">
      <t>チョウメ</t>
    </rPh>
    <rPh sb="16" eb="18">
      <t>バンチ</t>
    </rPh>
    <phoneticPr fontId="2"/>
  </si>
  <si>
    <t>058-241-3535</t>
    <phoneticPr fontId="2"/>
  </si>
  <si>
    <t>医療法人四葉会　永田産婦人科</t>
    <rPh sb="0" eb="2">
      <t>イリョウ</t>
    </rPh>
    <rPh sb="2" eb="4">
      <t>ホウジン</t>
    </rPh>
    <rPh sb="4" eb="6">
      <t>ヨツバカイ</t>
    </rPh>
    <rPh sb="8" eb="10">
      <t>ナガタ</t>
    </rPh>
    <rPh sb="10" eb="14">
      <t>サンフジンカ</t>
    </rPh>
    <phoneticPr fontId="3"/>
  </si>
  <si>
    <t>岐阜県各務原市那加西野町190番地</t>
  </si>
  <si>
    <t>058-382-0058</t>
  </si>
  <si>
    <t>医療法人明章会　とまつレディースクリニック</t>
    <rPh sb="0" eb="2">
      <t>イリョウ</t>
    </rPh>
    <rPh sb="2" eb="4">
      <t>ホウジン</t>
    </rPh>
    <rPh sb="4" eb="5">
      <t>メイ</t>
    </rPh>
    <rPh sb="5" eb="6">
      <t>ショウ</t>
    </rPh>
    <rPh sb="6" eb="7">
      <t>カイ</t>
    </rPh>
    <phoneticPr fontId="3"/>
  </si>
  <si>
    <t>岐阜県可児市広見2097</t>
  </si>
  <si>
    <t>0574-61-1138</t>
  </si>
  <si>
    <t>医療法人林鈴会　林メディカルクリニック</t>
    <rPh sb="0" eb="2">
      <t>イリョウ</t>
    </rPh>
    <rPh sb="2" eb="4">
      <t>ホウジン</t>
    </rPh>
    <rPh sb="4" eb="5">
      <t>ハヤシ</t>
    </rPh>
    <rPh sb="5" eb="6">
      <t>スズ</t>
    </rPh>
    <rPh sb="6" eb="7">
      <t>カイ</t>
    </rPh>
    <rPh sb="8" eb="9">
      <t>ハヤシ</t>
    </rPh>
    <phoneticPr fontId="3"/>
  </si>
  <si>
    <t>岐阜県中津川市新町５－６</t>
    <rPh sb="0" eb="9">
      <t>５０８－００３８</t>
    </rPh>
    <phoneticPr fontId="3"/>
  </si>
  <si>
    <t>0573-65-2007</t>
  </si>
  <si>
    <t>一色の森　ゆりレディスクリニック</t>
    <rPh sb="0" eb="2">
      <t>イッシキ</t>
    </rPh>
    <rPh sb="3" eb="4">
      <t>モリ</t>
    </rPh>
    <phoneticPr fontId="3"/>
  </si>
  <si>
    <t>岐阜県岐阜市前一色西町4-1</t>
    <rPh sb="0" eb="11">
      <t>５００－８２３１</t>
    </rPh>
    <phoneticPr fontId="3"/>
  </si>
  <si>
    <t>058-246-1011</t>
    <phoneticPr fontId="3"/>
  </si>
  <si>
    <t>いとうレディースケアクリニック</t>
  </si>
  <si>
    <t>岐阜県本巣郡北方町北方３１９５</t>
    <rPh sb="0" eb="11">
      <t>５０１－０４３１</t>
    </rPh>
    <phoneticPr fontId="3"/>
  </si>
  <si>
    <t>058-323-7101</t>
    <phoneticPr fontId="3"/>
  </si>
  <si>
    <t>医療法人　いびレディースクリニック</t>
    <rPh sb="0" eb="2">
      <t>イリョウ</t>
    </rPh>
    <rPh sb="2" eb="4">
      <t>ホウジン</t>
    </rPh>
    <phoneticPr fontId="3"/>
  </si>
  <si>
    <t>岐阜県揖斐郡揖斐川町三輪７１９－１</t>
    <rPh sb="0" eb="12">
      <t>５０１－０６１９</t>
    </rPh>
    <phoneticPr fontId="3"/>
  </si>
  <si>
    <t>0585-23-0050</t>
    <phoneticPr fontId="3"/>
  </si>
  <si>
    <t>医療法人　藤聖会　かとうマタニティークリニック</t>
    <rPh sb="0" eb="2">
      <t>イリョウ</t>
    </rPh>
    <rPh sb="2" eb="4">
      <t>ホウジン</t>
    </rPh>
    <rPh sb="5" eb="6">
      <t>フジ</t>
    </rPh>
    <rPh sb="6" eb="7">
      <t>セイ</t>
    </rPh>
    <rPh sb="7" eb="8">
      <t>カイ</t>
    </rPh>
    <phoneticPr fontId="3"/>
  </si>
  <si>
    <t>岐阜県岐阜市芥見長山３－９４－２</t>
    <rPh sb="0" eb="3">
      <t>ギフケン</t>
    </rPh>
    <rPh sb="3" eb="6">
      <t>ギフシ</t>
    </rPh>
    <rPh sb="6" eb="7">
      <t>アクタ</t>
    </rPh>
    <rPh sb="7" eb="8">
      <t>ミ</t>
    </rPh>
    <rPh sb="8" eb="10">
      <t>ナガヤマ</t>
    </rPh>
    <phoneticPr fontId="3"/>
  </si>
  <si>
    <t>058-241-3332</t>
    <phoneticPr fontId="3"/>
  </si>
  <si>
    <t>医療法人愛誠会　高橋産婦人科</t>
    <rPh sb="0" eb="2">
      <t>イリョウ</t>
    </rPh>
    <rPh sb="2" eb="4">
      <t>ホウジン</t>
    </rPh>
    <rPh sb="4" eb="5">
      <t>アイ</t>
    </rPh>
    <rPh sb="5" eb="6">
      <t>セイ</t>
    </rPh>
    <rPh sb="6" eb="7">
      <t>カイ</t>
    </rPh>
    <rPh sb="8" eb="10">
      <t>タカハシ</t>
    </rPh>
    <rPh sb="10" eb="14">
      <t>サンフジンカ</t>
    </rPh>
    <phoneticPr fontId="3"/>
  </si>
  <si>
    <t>岐阜県岐阜市梅ケ枝町3丁目41-3</t>
    <rPh sb="0" eb="3">
      <t>ギフケン</t>
    </rPh>
    <rPh sb="3" eb="6">
      <t>ギフシ</t>
    </rPh>
    <rPh sb="6" eb="10">
      <t>ウメガエチョウ</t>
    </rPh>
    <rPh sb="11" eb="13">
      <t>チョウメ</t>
    </rPh>
    <phoneticPr fontId="3"/>
  </si>
  <si>
    <t>058-263-5726</t>
    <phoneticPr fontId="3"/>
  </si>
  <si>
    <t>せきレディースクリニック</t>
    <phoneticPr fontId="3"/>
  </si>
  <si>
    <t>岐阜県関市段下28番地2</t>
    <rPh sb="0" eb="3">
      <t>ギフケン</t>
    </rPh>
    <rPh sb="3" eb="5">
      <t>セキシ</t>
    </rPh>
    <rPh sb="5" eb="6">
      <t>ダン</t>
    </rPh>
    <rPh sb="6" eb="7">
      <t>ゲ</t>
    </rPh>
    <rPh sb="9" eb="11">
      <t>バンチ</t>
    </rPh>
    <phoneticPr fontId="3"/>
  </si>
  <si>
    <t>0575-22-5553</t>
    <phoneticPr fontId="3"/>
  </si>
  <si>
    <t>医療法人社団恵愛会　モアレディスクリニック</t>
    <rPh sb="0" eb="2">
      <t>イリョウ</t>
    </rPh>
    <rPh sb="2" eb="4">
      <t>ホウジン</t>
    </rPh>
    <rPh sb="4" eb="6">
      <t>シャダン</t>
    </rPh>
    <rPh sb="6" eb="7">
      <t>ケイ</t>
    </rPh>
    <rPh sb="7" eb="8">
      <t>アイ</t>
    </rPh>
    <rPh sb="8" eb="9">
      <t>カイ</t>
    </rPh>
    <phoneticPr fontId="3"/>
  </si>
  <si>
    <t>岐阜県本巣郡北方町高屋条里3-90</t>
    <rPh sb="0" eb="13">
      <t>５０１－０４５６</t>
    </rPh>
    <phoneticPr fontId="3"/>
  </si>
  <si>
    <t>058-320-0311</t>
    <phoneticPr fontId="3"/>
  </si>
  <si>
    <t>医療法人社団のぞみ会　横山産院</t>
    <rPh sb="0" eb="2">
      <t>イリョウ</t>
    </rPh>
    <rPh sb="2" eb="4">
      <t>ホウジン</t>
    </rPh>
    <rPh sb="4" eb="6">
      <t>シャダン</t>
    </rPh>
    <rPh sb="9" eb="10">
      <t>カイ</t>
    </rPh>
    <rPh sb="11" eb="13">
      <t>ヨコヤマ</t>
    </rPh>
    <rPh sb="13" eb="15">
      <t>サンイン</t>
    </rPh>
    <phoneticPr fontId="3"/>
  </si>
  <si>
    <t>岐阜県各務原市蘇原瑞穂町2-60-1</t>
    <rPh sb="0" eb="3">
      <t>ギフケン</t>
    </rPh>
    <rPh sb="3" eb="7">
      <t>カカミガハラシ</t>
    </rPh>
    <rPh sb="7" eb="9">
      <t>ソハラ</t>
    </rPh>
    <rPh sb="9" eb="10">
      <t>ミズ</t>
    </rPh>
    <rPh sb="10" eb="11">
      <t>ホ</t>
    </rPh>
    <rPh sb="11" eb="12">
      <t>チョウ</t>
    </rPh>
    <phoneticPr fontId="3"/>
  </si>
  <si>
    <t>058-389-0311</t>
    <phoneticPr fontId="3"/>
  </si>
  <si>
    <t>医療法人社団誠広会　平野総合病院</t>
    <rPh sb="0" eb="2">
      <t>イリョウ</t>
    </rPh>
    <rPh sb="2" eb="4">
      <t>ホウジン</t>
    </rPh>
    <rPh sb="4" eb="6">
      <t>シャダン</t>
    </rPh>
    <rPh sb="6" eb="7">
      <t>マコト</t>
    </rPh>
    <rPh sb="7" eb="8">
      <t>ヒロ</t>
    </rPh>
    <rPh sb="8" eb="9">
      <t>カイ</t>
    </rPh>
    <rPh sb="10" eb="12">
      <t>ヒラノ</t>
    </rPh>
    <rPh sb="12" eb="14">
      <t>ソウゴウ</t>
    </rPh>
    <rPh sb="14" eb="16">
      <t>ビョウイン</t>
    </rPh>
    <phoneticPr fontId="3"/>
  </si>
  <si>
    <t>岐阜県岐阜市黒野176番地5</t>
    <rPh sb="0" eb="3">
      <t>ギフケン</t>
    </rPh>
    <rPh sb="3" eb="6">
      <t>ギフシ</t>
    </rPh>
    <rPh sb="6" eb="8">
      <t>クロノ</t>
    </rPh>
    <rPh sb="11" eb="12">
      <t>バン</t>
    </rPh>
    <rPh sb="12" eb="13">
      <t>チ</t>
    </rPh>
    <phoneticPr fontId="3"/>
  </si>
  <si>
    <t>058-239-2325</t>
    <phoneticPr fontId="3"/>
  </si>
  <si>
    <t>医療法人秀央会　もりレディースクラブクリニック</t>
    <rPh sb="0" eb="2">
      <t>イリョウ</t>
    </rPh>
    <rPh sb="2" eb="4">
      <t>ホウジン</t>
    </rPh>
    <rPh sb="4" eb="5">
      <t>シュウ</t>
    </rPh>
    <rPh sb="5" eb="6">
      <t>オウ</t>
    </rPh>
    <rPh sb="6" eb="7">
      <t>カイ</t>
    </rPh>
    <phoneticPr fontId="3"/>
  </si>
  <si>
    <t>岐阜県大垣市河間町１－１３</t>
    <rPh sb="0" eb="9">
      <t>５０３－００２１</t>
    </rPh>
    <phoneticPr fontId="3"/>
  </si>
  <si>
    <t>0584-74-1888</t>
    <phoneticPr fontId="3"/>
  </si>
  <si>
    <t>医療法人誠宏会　中西ウィメンズクリニック　</t>
    <rPh sb="0" eb="2">
      <t>イリョウ</t>
    </rPh>
    <rPh sb="2" eb="4">
      <t>ホウジン</t>
    </rPh>
    <rPh sb="4" eb="6">
      <t>セイコウ</t>
    </rPh>
    <rPh sb="6" eb="7">
      <t>カイ</t>
    </rPh>
    <rPh sb="8" eb="10">
      <t>ナカニシ</t>
    </rPh>
    <phoneticPr fontId="3"/>
  </si>
  <si>
    <t>岐阜県多治見市大正町1丁目45番地</t>
    <rPh sb="0" eb="10">
      <t>５０７－００２４</t>
    </rPh>
    <rPh sb="11" eb="13">
      <t>チョウメ</t>
    </rPh>
    <rPh sb="15" eb="17">
      <t>バンチ</t>
    </rPh>
    <phoneticPr fontId="3"/>
  </si>
  <si>
    <t>0572-25-8882</t>
    <phoneticPr fontId="3"/>
  </si>
  <si>
    <t>医療法人セントポーリア　操レディスホスピタル</t>
    <rPh sb="0" eb="2">
      <t>イリョウ</t>
    </rPh>
    <rPh sb="2" eb="4">
      <t>ホウジン</t>
    </rPh>
    <rPh sb="12" eb="13">
      <t>ミサオ</t>
    </rPh>
    <phoneticPr fontId="3"/>
  </si>
  <si>
    <t>岐阜県岐阜市津島町6－19</t>
    <rPh sb="0" eb="9">
      <t>５０２－０８４６</t>
    </rPh>
    <phoneticPr fontId="3"/>
  </si>
  <si>
    <t>058-233-8811</t>
    <phoneticPr fontId="3"/>
  </si>
  <si>
    <t>岩砂病院・岩砂マタニティ</t>
    <rPh sb="0" eb="1">
      <t>イワ</t>
    </rPh>
    <rPh sb="1" eb="2">
      <t>スナ</t>
    </rPh>
    <rPh sb="2" eb="4">
      <t>ビョウイン</t>
    </rPh>
    <rPh sb="5" eb="7">
      <t>イワスナ</t>
    </rPh>
    <phoneticPr fontId="3"/>
  </si>
  <si>
    <t>岐阜県岐阜市八代1丁目7番1</t>
    <rPh sb="0" eb="3">
      <t>ギフケン</t>
    </rPh>
    <rPh sb="3" eb="6">
      <t>ギフシ</t>
    </rPh>
    <rPh sb="6" eb="8">
      <t>ヤシロ</t>
    </rPh>
    <rPh sb="9" eb="11">
      <t>チョウメ</t>
    </rPh>
    <rPh sb="12" eb="13">
      <t>バン</t>
    </rPh>
    <phoneticPr fontId="3"/>
  </si>
  <si>
    <t>058-231-2631</t>
    <phoneticPr fontId="3"/>
  </si>
  <si>
    <t>大垣市民病院</t>
    <rPh sb="0" eb="4">
      <t>オオガキシミン</t>
    </rPh>
    <rPh sb="4" eb="6">
      <t>ビョウイン</t>
    </rPh>
    <phoneticPr fontId="3"/>
  </si>
  <si>
    <t>岐阜県大垣市南頬町 4丁目86番地</t>
    <rPh sb="6" eb="9">
      <t>ミナミノカワチョウ</t>
    </rPh>
    <phoneticPr fontId="3"/>
  </si>
  <si>
    <t>0584-81-3341</t>
    <phoneticPr fontId="3"/>
  </si>
  <si>
    <t>おおのレディースクリニック</t>
  </si>
  <si>
    <t>岐阜県岐阜市光町１丁目４４</t>
    <rPh sb="0" eb="8">
      <t>５０２－０９０１</t>
    </rPh>
    <rPh sb="9" eb="11">
      <t>チョウメ</t>
    </rPh>
    <phoneticPr fontId="3"/>
  </si>
  <si>
    <t>058-233-0201</t>
    <phoneticPr fontId="3"/>
  </si>
  <si>
    <t>国立大学法人　岐阜大学医学部附属病院</t>
    <rPh sb="0" eb="2">
      <t>コクリツ</t>
    </rPh>
    <rPh sb="2" eb="4">
      <t>ダイガク</t>
    </rPh>
    <rPh sb="4" eb="6">
      <t>ホウジン</t>
    </rPh>
    <rPh sb="7" eb="9">
      <t>ギフ</t>
    </rPh>
    <rPh sb="9" eb="11">
      <t>ダイガク</t>
    </rPh>
    <rPh sb="11" eb="13">
      <t>イガク</t>
    </rPh>
    <rPh sb="13" eb="14">
      <t>ブ</t>
    </rPh>
    <rPh sb="14" eb="16">
      <t>フゾク</t>
    </rPh>
    <rPh sb="16" eb="18">
      <t>ビョウイン</t>
    </rPh>
    <phoneticPr fontId="3"/>
  </si>
  <si>
    <t>岐阜県岐阜市柳戸1番1</t>
    <rPh sb="0" eb="3">
      <t>ギフケン</t>
    </rPh>
    <rPh sb="3" eb="6">
      <t>ギフシ</t>
    </rPh>
    <rPh sb="6" eb="7">
      <t>ヤナギ</t>
    </rPh>
    <rPh sb="7" eb="8">
      <t>ト</t>
    </rPh>
    <rPh sb="9" eb="10">
      <t>バン</t>
    </rPh>
    <phoneticPr fontId="3"/>
  </si>
  <si>
    <t>058-230-6000</t>
    <phoneticPr fontId="3"/>
  </si>
  <si>
    <t>齊藤産科婦人科院</t>
    <rPh sb="0" eb="2">
      <t>サイトウ</t>
    </rPh>
    <rPh sb="2" eb="4">
      <t>サンカ</t>
    </rPh>
    <rPh sb="4" eb="7">
      <t>フジンカ</t>
    </rPh>
    <rPh sb="7" eb="8">
      <t>イン</t>
    </rPh>
    <phoneticPr fontId="3"/>
  </si>
  <si>
    <t>岐阜県岐阜市北八ツ寺町5番地</t>
    <rPh sb="0" eb="11">
      <t>５００－８８２４</t>
    </rPh>
    <rPh sb="12" eb="14">
      <t>バンチ</t>
    </rPh>
    <phoneticPr fontId="3"/>
  </si>
  <si>
    <t>058-263-0080</t>
    <phoneticPr fontId="3"/>
  </si>
  <si>
    <t>社会医療法人厚生会　中部国際医療センター</t>
    <rPh sb="0" eb="2">
      <t>シャカイ</t>
    </rPh>
    <rPh sb="2" eb="6">
      <t>イリョウホウジン</t>
    </rPh>
    <rPh sb="6" eb="9">
      <t>コウセイカイ</t>
    </rPh>
    <rPh sb="10" eb="12">
      <t>チュウブ</t>
    </rPh>
    <rPh sb="12" eb="14">
      <t>コクサイ</t>
    </rPh>
    <rPh sb="14" eb="16">
      <t>イリョウ</t>
    </rPh>
    <phoneticPr fontId="3"/>
  </si>
  <si>
    <t>岐阜県美濃加茂市健康のまち1-1</t>
    <rPh sb="0" eb="3">
      <t>ギフケン</t>
    </rPh>
    <rPh sb="3" eb="8">
      <t>ミノカモシ</t>
    </rPh>
    <rPh sb="8" eb="10">
      <t>ケンコウ</t>
    </rPh>
    <phoneticPr fontId="3"/>
  </si>
  <si>
    <t>0574-66--1100</t>
    <phoneticPr fontId="3"/>
  </si>
  <si>
    <t>社会医療法人蘇西厚生会　松波総合病院</t>
    <rPh sb="0" eb="2">
      <t>シャカイ</t>
    </rPh>
    <rPh sb="2" eb="4">
      <t>イリョウ</t>
    </rPh>
    <rPh sb="4" eb="6">
      <t>ホウジン</t>
    </rPh>
    <rPh sb="6" eb="7">
      <t>ヨミガエ</t>
    </rPh>
    <rPh sb="7" eb="8">
      <t>ニシ</t>
    </rPh>
    <rPh sb="8" eb="10">
      <t>コウセイ</t>
    </rPh>
    <rPh sb="10" eb="11">
      <t>カイ</t>
    </rPh>
    <rPh sb="12" eb="14">
      <t>マツナミ</t>
    </rPh>
    <rPh sb="14" eb="16">
      <t>ソウゴウ</t>
    </rPh>
    <rPh sb="16" eb="18">
      <t>ビョウイン</t>
    </rPh>
    <phoneticPr fontId="3"/>
  </si>
  <si>
    <t>岐阜県羽島郡笠松町田代１８５番地の１</t>
    <rPh sb="0" eb="11">
      <t>５０１－６０６２</t>
    </rPh>
    <rPh sb="14" eb="16">
      <t>バンチ</t>
    </rPh>
    <phoneticPr fontId="3"/>
  </si>
  <si>
    <t>058-388-0111</t>
    <phoneticPr fontId="3"/>
  </si>
  <si>
    <t>総合病院　中津川市民病院</t>
    <rPh sb="0" eb="4">
      <t>ソウゴウビョウイン</t>
    </rPh>
    <rPh sb="5" eb="8">
      <t>ナカツガワ</t>
    </rPh>
    <rPh sb="8" eb="10">
      <t>シミン</t>
    </rPh>
    <rPh sb="10" eb="12">
      <t>ビョウイン</t>
    </rPh>
    <phoneticPr fontId="3"/>
  </si>
  <si>
    <t>岐阜県中津川市駒場1522番地の1</t>
    <rPh sb="0" eb="3">
      <t>ギフケン</t>
    </rPh>
    <rPh sb="3" eb="7">
      <t>ナカツガワシ</t>
    </rPh>
    <rPh sb="7" eb="9">
      <t>コマバ</t>
    </rPh>
    <rPh sb="13" eb="15">
      <t>バンチ</t>
    </rPh>
    <phoneticPr fontId="3"/>
  </si>
  <si>
    <t>0573-66-1251</t>
    <phoneticPr fontId="3"/>
  </si>
  <si>
    <t>高山赤十字病院</t>
    <rPh sb="0" eb="2">
      <t>タカヤマ</t>
    </rPh>
    <rPh sb="2" eb="5">
      <t>セキジュウジ</t>
    </rPh>
    <rPh sb="5" eb="7">
      <t>ビョウイン</t>
    </rPh>
    <phoneticPr fontId="3"/>
  </si>
  <si>
    <t>岐阜県高山市天満町3丁目11番地</t>
    <rPh sb="0" eb="3">
      <t>ギフケン</t>
    </rPh>
    <rPh sb="3" eb="6">
      <t>タカヤマシ</t>
    </rPh>
    <rPh sb="6" eb="8">
      <t>テンマ</t>
    </rPh>
    <rPh sb="8" eb="9">
      <t>チョウ</t>
    </rPh>
    <rPh sb="10" eb="12">
      <t>チョウメ</t>
    </rPh>
    <rPh sb="14" eb="16">
      <t>バンチ</t>
    </rPh>
    <phoneticPr fontId="3"/>
  </si>
  <si>
    <t>0577-32-1111</t>
    <phoneticPr fontId="3"/>
  </si>
  <si>
    <t>地方独立行政法人　岐阜県総合医療センター</t>
    <rPh sb="0" eb="2">
      <t>チホウ</t>
    </rPh>
    <rPh sb="2" eb="4">
      <t>ドクリツ</t>
    </rPh>
    <rPh sb="4" eb="6">
      <t>ギョウセイ</t>
    </rPh>
    <rPh sb="6" eb="8">
      <t>ホウジン</t>
    </rPh>
    <rPh sb="9" eb="12">
      <t>ギフケン</t>
    </rPh>
    <rPh sb="12" eb="14">
      <t>ソウゴウ</t>
    </rPh>
    <rPh sb="14" eb="16">
      <t>イリョウ</t>
    </rPh>
    <phoneticPr fontId="3"/>
  </si>
  <si>
    <t>岐阜県岐阜市野一色４－６－１</t>
    <rPh sb="0" eb="3">
      <t>ギフケン</t>
    </rPh>
    <rPh sb="3" eb="6">
      <t>ギフシ</t>
    </rPh>
    <rPh sb="6" eb="7">
      <t>ノ</t>
    </rPh>
    <rPh sb="7" eb="9">
      <t>イッシキ</t>
    </rPh>
    <phoneticPr fontId="3"/>
  </si>
  <si>
    <t>058-246-1111</t>
    <phoneticPr fontId="3"/>
  </si>
  <si>
    <t>地方独立行政法人　岐阜県立多治見病院</t>
    <rPh sb="0" eb="2">
      <t>チホウ</t>
    </rPh>
    <rPh sb="2" eb="4">
      <t>ドクリツ</t>
    </rPh>
    <rPh sb="4" eb="6">
      <t>ギョウセイ</t>
    </rPh>
    <rPh sb="6" eb="8">
      <t>ホウジン</t>
    </rPh>
    <rPh sb="9" eb="12">
      <t>ギフケン</t>
    </rPh>
    <rPh sb="12" eb="13">
      <t>リツ</t>
    </rPh>
    <rPh sb="13" eb="16">
      <t>タジミ</t>
    </rPh>
    <rPh sb="16" eb="18">
      <t>ビョウイン</t>
    </rPh>
    <phoneticPr fontId="3"/>
  </si>
  <si>
    <t>岐阜県多治見市前畑町５－１６１</t>
    <rPh sb="0" eb="3">
      <t>ギフケン</t>
    </rPh>
    <rPh sb="3" eb="7">
      <t>タジミシ</t>
    </rPh>
    <rPh sb="7" eb="9">
      <t>マエハタ</t>
    </rPh>
    <rPh sb="9" eb="10">
      <t>チョウ</t>
    </rPh>
    <phoneticPr fontId="3"/>
  </si>
  <si>
    <t>0572-22-5311</t>
    <phoneticPr fontId="3"/>
  </si>
  <si>
    <t>塚田レディースクリニック</t>
    <rPh sb="0" eb="2">
      <t>ツカダ</t>
    </rPh>
    <phoneticPr fontId="3"/>
  </si>
  <si>
    <t>岐阜県瑞浪市北小田町２－２９３</t>
    <rPh sb="0" eb="10">
      <t>509-6115</t>
    </rPh>
    <phoneticPr fontId="3"/>
  </si>
  <si>
    <t>0572-66-1103</t>
    <phoneticPr fontId="3"/>
  </si>
  <si>
    <t>ハットリレディスクリニック</t>
  </si>
  <si>
    <t>岐阜県大垣市大井２丁目３８－３</t>
    <rPh sb="0" eb="3">
      <t>ギフケン</t>
    </rPh>
    <rPh sb="3" eb="6">
      <t>オオガキシ</t>
    </rPh>
    <rPh sb="6" eb="8">
      <t>オオイ</t>
    </rPh>
    <rPh sb="9" eb="11">
      <t>チョウメ</t>
    </rPh>
    <phoneticPr fontId="3"/>
  </si>
  <si>
    <t>0584-74-5550</t>
    <phoneticPr fontId="3"/>
  </si>
  <si>
    <t>菱田レディスクリニック</t>
    <rPh sb="0" eb="2">
      <t>ヒシダ</t>
    </rPh>
    <phoneticPr fontId="3"/>
  </si>
  <si>
    <t>岐阜県瑞浪市薬師町1-19-3</t>
    <rPh sb="0" eb="3">
      <t>ギフケン</t>
    </rPh>
    <rPh sb="3" eb="6">
      <t>ミズナミシ</t>
    </rPh>
    <rPh sb="6" eb="8">
      <t>ヤクシ</t>
    </rPh>
    <rPh sb="8" eb="9">
      <t>マチ</t>
    </rPh>
    <phoneticPr fontId="3"/>
  </si>
  <si>
    <t>0572-68-8686</t>
    <phoneticPr fontId="3"/>
  </si>
  <si>
    <t>めぐみレディースクリニック</t>
  </si>
  <si>
    <t>岐阜県多治見市虎渓山町５－３０－１</t>
    <rPh sb="0" eb="11">
      <t>５０７－００１４</t>
    </rPh>
    <phoneticPr fontId="3"/>
  </si>
  <si>
    <t>0572-25-3800</t>
    <phoneticPr fontId="3"/>
  </si>
  <si>
    <t>医療法人英優会　あいレディースクリニック</t>
    <rPh sb="4" eb="5">
      <t>エイ</t>
    </rPh>
    <rPh sb="5" eb="6">
      <t>ユウ</t>
    </rPh>
    <rPh sb="6" eb="7">
      <t>カイ</t>
    </rPh>
    <phoneticPr fontId="2"/>
  </si>
  <si>
    <t>岐阜県岐阜市菅生6丁目2-5</t>
    <rPh sb="9" eb="11">
      <t>チョウメ</t>
    </rPh>
    <phoneticPr fontId="3"/>
  </si>
  <si>
    <t>058-296-4141</t>
  </si>
  <si>
    <t>あいレディースクリニック</t>
    <phoneticPr fontId="2"/>
  </si>
  <si>
    <t>岐阜県岐阜市管生6-2-5</t>
    <rPh sb="0" eb="3">
      <t>ギフケン</t>
    </rPh>
    <rPh sb="3" eb="5">
      <t>ギフ</t>
    </rPh>
    <rPh sb="5" eb="6">
      <t>シ</t>
    </rPh>
    <rPh sb="6" eb="7">
      <t>カン</t>
    </rPh>
    <rPh sb="7" eb="8">
      <t>キ</t>
    </rPh>
    <phoneticPr fontId="2"/>
  </si>
  <si>
    <t>058-296-4141</t>
    <phoneticPr fontId="2"/>
  </si>
  <si>
    <t>岐阜市民病院</t>
    <rPh sb="0" eb="6">
      <t>ギフシミンビョウイン</t>
    </rPh>
    <phoneticPr fontId="2"/>
  </si>
  <si>
    <t>岐阜県岐阜市鹿島町7-1</t>
    <rPh sb="0" eb="3">
      <t>ギフケン</t>
    </rPh>
    <rPh sb="3" eb="6">
      <t>ギフシ</t>
    </rPh>
    <rPh sb="6" eb="8">
      <t>シカシマ</t>
    </rPh>
    <rPh sb="8" eb="9">
      <t>マチ</t>
    </rPh>
    <phoneticPr fontId="2"/>
  </si>
  <si>
    <t>058-251-1101</t>
    <phoneticPr fontId="2"/>
  </si>
  <si>
    <t>京都府</t>
    <rPh sb="0" eb="2">
      <t>キョウト</t>
    </rPh>
    <rPh sb="2" eb="3">
      <t>フ</t>
    </rPh>
    <phoneticPr fontId="2"/>
  </si>
  <si>
    <t>出張さんばステーション聖護院　海助産所</t>
    <rPh sb="0" eb="2">
      <t>シュッチョウ</t>
    </rPh>
    <rPh sb="11" eb="12">
      <t>セイ</t>
    </rPh>
    <rPh sb="12" eb="13">
      <t>ゴ</t>
    </rPh>
    <rPh sb="13" eb="14">
      <t>イン</t>
    </rPh>
    <rPh sb="15" eb="16">
      <t>ウミ</t>
    </rPh>
    <rPh sb="16" eb="18">
      <t>ジョサン</t>
    </rPh>
    <rPh sb="18" eb="19">
      <t>ショ</t>
    </rPh>
    <phoneticPr fontId="2"/>
  </si>
  <si>
    <t>京都府京都市左京区聖護院川原町12-7</t>
    <rPh sb="0" eb="3">
      <t>キョウトフ</t>
    </rPh>
    <rPh sb="3" eb="6">
      <t>キョウトシ</t>
    </rPh>
    <rPh sb="6" eb="9">
      <t>サキョウク</t>
    </rPh>
    <rPh sb="9" eb="12">
      <t>ショウゴイン</t>
    </rPh>
    <rPh sb="12" eb="15">
      <t>カワハラマチ</t>
    </rPh>
    <phoneticPr fontId="2"/>
  </si>
  <si>
    <t>090-8522-0249</t>
    <phoneticPr fontId="2"/>
  </si>
  <si>
    <t>京都府</t>
    <phoneticPr fontId="2"/>
  </si>
  <si>
    <t>あみ助産院</t>
    <rPh sb="2" eb="5">
      <t>ジョサンイン</t>
    </rPh>
    <phoneticPr fontId="2"/>
  </si>
  <si>
    <t>京都府城陽市市辺西川原32-６</t>
    <rPh sb="0" eb="3">
      <t>キョウトフ</t>
    </rPh>
    <rPh sb="3" eb="6">
      <t>ジョウヨウシ</t>
    </rPh>
    <rPh sb="6" eb="8">
      <t>イチベ</t>
    </rPh>
    <rPh sb="8" eb="11">
      <t>ニシカワハラ</t>
    </rPh>
    <phoneticPr fontId="2"/>
  </si>
  <si>
    <t>090-9717-6732</t>
    <phoneticPr fontId="2"/>
  </si>
  <si>
    <t>musubi助産院</t>
    <rPh sb="6" eb="9">
      <t>ジョサンイン</t>
    </rPh>
    <phoneticPr fontId="2"/>
  </si>
  <si>
    <t>京都府 向日市鶏冠井町楓畑 3</t>
    <rPh sb="0" eb="3">
      <t>キョウトフ</t>
    </rPh>
    <rPh sb="4" eb="6">
      <t>ムコウ</t>
    </rPh>
    <rPh sb="6" eb="7">
      <t>シ</t>
    </rPh>
    <rPh sb="7" eb="11">
      <t>カイデチョウ</t>
    </rPh>
    <rPh sb="11" eb="12">
      <t>カエデ</t>
    </rPh>
    <rPh sb="12" eb="13">
      <t>バタケ</t>
    </rPh>
    <phoneticPr fontId="2"/>
  </si>
  <si>
    <t>090-3994-3959</t>
    <phoneticPr fontId="2"/>
  </si>
  <si>
    <t>熊本県</t>
    <rPh sb="0" eb="3">
      <t>クマモトケン</t>
    </rPh>
    <phoneticPr fontId="3"/>
  </si>
  <si>
    <t>医療法人賢勝会　いしかわ産婦人科</t>
    <rPh sb="0" eb="2">
      <t>イリョウ</t>
    </rPh>
    <rPh sb="2" eb="4">
      <t>ホウジン</t>
    </rPh>
    <rPh sb="4" eb="6">
      <t>ケンショウ</t>
    </rPh>
    <rPh sb="6" eb="7">
      <t>カイ</t>
    </rPh>
    <rPh sb="12" eb="16">
      <t>サンフジンカ</t>
    </rPh>
    <phoneticPr fontId="3"/>
  </si>
  <si>
    <t>熊本県荒尾市野原259-1</t>
    <rPh sb="0" eb="8">
      <t>８６４－０１６３</t>
    </rPh>
    <phoneticPr fontId="3"/>
  </si>
  <si>
    <t>0968-68-5511</t>
  </si>
  <si>
    <t>医療法人社団八代愛育会　八代レディースクリニック</t>
    <rPh sb="0" eb="6">
      <t>イリョウホウジンシャダン</t>
    </rPh>
    <rPh sb="6" eb="8">
      <t>ヤシロ</t>
    </rPh>
    <rPh sb="8" eb="11">
      <t>アイイクカイ</t>
    </rPh>
    <rPh sb="12" eb="14">
      <t>ヤシロ</t>
    </rPh>
    <phoneticPr fontId="3"/>
  </si>
  <si>
    <t>熊本県八代市大手町1丁目7-22</t>
    <rPh sb="0" eb="3">
      <t>クマモトケン</t>
    </rPh>
    <rPh sb="3" eb="6">
      <t>ヤツシロシ</t>
    </rPh>
    <rPh sb="6" eb="9">
      <t>オオテマチ</t>
    </rPh>
    <rPh sb="10" eb="12">
      <t>チョウメ</t>
    </rPh>
    <phoneticPr fontId="3"/>
  </si>
  <si>
    <t>0965-32-3405</t>
  </si>
  <si>
    <t>熊本県</t>
    <rPh sb="0" eb="2">
      <t>クマモト</t>
    </rPh>
    <rPh sb="2" eb="3">
      <t>ケン</t>
    </rPh>
    <phoneticPr fontId="3"/>
  </si>
  <si>
    <t>社会医療法人　愛育会　福田病院</t>
    <rPh sb="0" eb="2">
      <t>シャカイ</t>
    </rPh>
    <rPh sb="2" eb="4">
      <t>イリョウ</t>
    </rPh>
    <rPh sb="4" eb="6">
      <t>ホウジン</t>
    </rPh>
    <rPh sb="7" eb="8">
      <t>アイ</t>
    </rPh>
    <rPh sb="8" eb="9">
      <t>イク</t>
    </rPh>
    <rPh sb="9" eb="10">
      <t>カイ</t>
    </rPh>
    <rPh sb="11" eb="13">
      <t>フクダ</t>
    </rPh>
    <rPh sb="13" eb="15">
      <t>ビョウイン</t>
    </rPh>
    <phoneticPr fontId="3"/>
  </si>
  <si>
    <t>熊本県熊本市中央区新町２－２－６</t>
    <rPh sb="0" eb="3">
      <t>クマモトケン</t>
    </rPh>
    <rPh sb="3" eb="6">
      <t>クマモトシ</t>
    </rPh>
    <rPh sb="6" eb="9">
      <t>チュウオウク</t>
    </rPh>
    <rPh sb="9" eb="11">
      <t>シンマチ</t>
    </rPh>
    <phoneticPr fontId="3"/>
  </si>
  <si>
    <t>096-322-2995</t>
  </si>
  <si>
    <t>医療法人社団博慈会　ちが産婦人科医院</t>
    <rPh sb="0" eb="2">
      <t>イリョウ</t>
    </rPh>
    <rPh sb="2" eb="4">
      <t>ホウジン</t>
    </rPh>
    <rPh sb="4" eb="6">
      <t>シャダン</t>
    </rPh>
    <rPh sb="6" eb="8">
      <t>ヒロシ</t>
    </rPh>
    <rPh sb="8" eb="9">
      <t>カイ</t>
    </rPh>
    <rPh sb="12" eb="16">
      <t>サンフジンカ</t>
    </rPh>
    <rPh sb="16" eb="18">
      <t>イイン</t>
    </rPh>
    <phoneticPr fontId="3"/>
  </si>
  <si>
    <t>熊本県菊池郡菊陽町原水2951-1</t>
    <rPh sb="0" eb="3">
      <t>クマモトケン</t>
    </rPh>
    <rPh sb="3" eb="5">
      <t>キクチ</t>
    </rPh>
    <rPh sb="5" eb="6">
      <t>グン</t>
    </rPh>
    <rPh sb="6" eb="7">
      <t>キク</t>
    </rPh>
    <rPh sb="7" eb="8">
      <t>ヨウ</t>
    </rPh>
    <rPh sb="8" eb="9">
      <t>マチ</t>
    </rPh>
    <rPh sb="9" eb="11">
      <t>ゲンスイ</t>
    </rPh>
    <phoneticPr fontId="3"/>
  </si>
  <si>
    <t>096-232-9131</t>
    <phoneticPr fontId="2"/>
  </si>
  <si>
    <t>医療法人つばめ　河野産婦人科医院</t>
    <rPh sb="0" eb="4">
      <t>イリョウホウジン</t>
    </rPh>
    <rPh sb="8" eb="10">
      <t>コウノ</t>
    </rPh>
    <rPh sb="10" eb="14">
      <t>サンフジンカ</t>
    </rPh>
    <rPh sb="14" eb="16">
      <t>イイン</t>
    </rPh>
    <phoneticPr fontId="3"/>
  </si>
  <si>
    <t>熊本県人吉市上薩摩瀬町1408-1</t>
    <rPh sb="0" eb="3">
      <t>クマモトケン</t>
    </rPh>
    <rPh sb="3" eb="6">
      <t>ヒトヨシシ</t>
    </rPh>
    <rPh sb="6" eb="7">
      <t>カミ</t>
    </rPh>
    <rPh sb="7" eb="9">
      <t>サツマ</t>
    </rPh>
    <rPh sb="9" eb="10">
      <t>セ</t>
    </rPh>
    <rPh sb="10" eb="11">
      <t>チョウ</t>
    </rPh>
    <phoneticPr fontId="3"/>
  </si>
  <si>
    <t>0966-24-3838</t>
  </si>
  <si>
    <t>医療法人フェリチタ　前田産婦人科医院</t>
    <rPh sb="0" eb="2">
      <t>イリョウ</t>
    </rPh>
    <rPh sb="2" eb="4">
      <t>ホウジン</t>
    </rPh>
    <rPh sb="10" eb="12">
      <t>マエダ</t>
    </rPh>
    <rPh sb="12" eb="16">
      <t>サンフジンカ</t>
    </rPh>
    <rPh sb="16" eb="18">
      <t>イイン</t>
    </rPh>
    <phoneticPr fontId="3"/>
  </si>
  <si>
    <t>熊本県熊本市南区出仲間7-2-32</t>
    <rPh sb="0" eb="3">
      <t>クマモトケン</t>
    </rPh>
    <rPh sb="3" eb="6">
      <t>クマモトシ</t>
    </rPh>
    <rPh sb="6" eb="8">
      <t>ミナミク</t>
    </rPh>
    <rPh sb="8" eb="11">
      <t>イデナカマ</t>
    </rPh>
    <phoneticPr fontId="3"/>
  </si>
  <si>
    <t>096-378-8010</t>
  </si>
  <si>
    <t>医療法人本原会　産科婦人科本原クリニック</t>
    <rPh sb="0" eb="2">
      <t>イリョウ</t>
    </rPh>
    <rPh sb="2" eb="4">
      <t>ホウジン</t>
    </rPh>
    <rPh sb="4" eb="5">
      <t>ホン</t>
    </rPh>
    <rPh sb="5" eb="6">
      <t>ハラ</t>
    </rPh>
    <rPh sb="6" eb="7">
      <t>カイ</t>
    </rPh>
    <rPh sb="8" eb="10">
      <t>サンカ</t>
    </rPh>
    <rPh sb="10" eb="13">
      <t>フジンカ</t>
    </rPh>
    <rPh sb="13" eb="15">
      <t>モトハラ</t>
    </rPh>
    <phoneticPr fontId="3"/>
  </si>
  <si>
    <t>熊本県天草市古川町１０－２５</t>
    <rPh sb="0" eb="3">
      <t>クマモトケン</t>
    </rPh>
    <rPh sb="3" eb="5">
      <t>アマクサ</t>
    </rPh>
    <rPh sb="5" eb="6">
      <t>シ</t>
    </rPh>
    <rPh sb="6" eb="9">
      <t>フルカワチョウ</t>
    </rPh>
    <phoneticPr fontId="3"/>
  </si>
  <si>
    <t>0969-24-1175</t>
  </si>
  <si>
    <t>医療法人和　愛甲産婦人科医院</t>
    <rPh sb="0" eb="2">
      <t>イリョウ</t>
    </rPh>
    <rPh sb="2" eb="4">
      <t>ホウジン</t>
    </rPh>
    <rPh sb="4" eb="5">
      <t>ワ</t>
    </rPh>
    <rPh sb="6" eb="7">
      <t>アイ</t>
    </rPh>
    <rPh sb="7" eb="8">
      <t>コウ</t>
    </rPh>
    <rPh sb="8" eb="12">
      <t>サンフジンカ</t>
    </rPh>
    <rPh sb="12" eb="14">
      <t>イイン</t>
    </rPh>
    <phoneticPr fontId="3"/>
  </si>
  <si>
    <t>熊本県人吉市蟹作町１１０８－８</t>
    <rPh sb="0" eb="9">
      <t>868-0042</t>
    </rPh>
    <phoneticPr fontId="2"/>
  </si>
  <si>
    <t>0966-22-4020</t>
  </si>
  <si>
    <t>熊本大学病院</t>
    <rPh sb="0" eb="2">
      <t>クマモト</t>
    </rPh>
    <rPh sb="2" eb="4">
      <t>ダイガク</t>
    </rPh>
    <rPh sb="4" eb="6">
      <t>ビョウイン</t>
    </rPh>
    <phoneticPr fontId="3"/>
  </si>
  <si>
    <t>熊本県熊本市中央区本荘1丁目1番1号</t>
    <rPh sb="0" eb="3">
      <t>クマモトケン</t>
    </rPh>
    <rPh sb="3" eb="6">
      <t>クマモトシ</t>
    </rPh>
    <rPh sb="6" eb="9">
      <t>チュウオウク</t>
    </rPh>
    <rPh sb="9" eb="11">
      <t>ホンジョウ</t>
    </rPh>
    <rPh sb="12" eb="14">
      <t>チョウメ</t>
    </rPh>
    <rPh sb="15" eb="16">
      <t>バン</t>
    </rPh>
    <rPh sb="17" eb="18">
      <t>ゴウ</t>
    </rPh>
    <phoneticPr fontId="3"/>
  </si>
  <si>
    <t>096-373-5965</t>
    <phoneticPr fontId="2"/>
  </si>
  <si>
    <t>市原産婦人科医院</t>
    <rPh sb="0" eb="2">
      <t>イチハラ</t>
    </rPh>
    <rPh sb="2" eb="6">
      <t>サンフジンカ</t>
    </rPh>
    <rPh sb="6" eb="8">
      <t>イイン</t>
    </rPh>
    <phoneticPr fontId="3"/>
  </si>
  <si>
    <t>熊本県上益城郡益城町惣領１４８７</t>
    <rPh sb="0" eb="3">
      <t>クマモトケン</t>
    </rPh>
    <rPh sb="3" eb="4">
      <t>カミ</t>
    </rPh>
    <rPh sb="4" eb="5">
      <t>エキ</t>
    </rPh>
    <rPh sb="5" eb="6">
      <t>シロ</t>
    </rPh>
    <rPh sb="6" eb="7">
      <t>グン</t>
    </rPh>
    <rPh sb="7" eb="8">
      <t>エキ</t>
    </rPh>
    <rPh sb="8" eb="9">
      <t>シロ</t>
    </rPh>
    <rPh sb="9" eb="10">
      <t>チョウ</t>
    </rPh>
    <rPh sb="10" eb="12">
      <t>ソウリョウ</t>
    </rPh>
    <phoneticPr fontId="3"/>
  </si>
  <si>
    <t>096-286-7568</t>
  </si>
  <si>
    <t>医療法人ブレス　本田レディースクリニック</t>
    <rPh sb="0" eb="2">
      <t>イリョウ</t>
    </rPh>
    <rPh sb="2" eb="4">
      <t>ホウジン</t>
    </rPh>
    <rPh sb="8" eb="10">
      <t>ホンダ</t>
    </rPh>
    <phoneticPr fontId="3"/>
  </si>
  <si>
    <t>熊本県水俣市浜町３－６－２１</t>
    <rPh sb="0" eb="8">
      <t>８６７－００６５</t>
    </rPh>
    <phoneticPr fontId="3"/>
  </si>
  <si>
    <t>0966-63-2019</t>
  </si>
  <si>
    <t>伊井産婦人科病院（閉院）</t>
    <rPh sb="0" eb="2">
      <t>イイ</t>
    </rPh>
    <rPh sb="2" eb="6">
      <t>サンフジンカ</t>
    </rPh>
    <rPh sb="6" eb="8">
      <t>ビョウイン</t>
    </rPh>
    <rPh sb="9" eb="11">
      <t>ヘイイン</t>
    </rPh>
    <phoneticPr fontId="3"/>
  </si>
  <si>
    <t>熊本県熊本市中央区大江本町8番15号</t>
    <rPh sb="0" eb="3">
      <t>クマモトケン</t>
    </rPh>
    <rPh sb="3" eb="6">
      <t>クマモトシ</t>
    </rPh>
    <rPh sb="6" eb="9">
      <t>チュウオウク</t>
    </rPh>
    <rPh sb="9" eb="13">
      <t>オオエホンマチ</t>
    </rPh>
    <rPh sb="14" eb="15">
      <t>バン</t>
    </rPh>
    <rPh sb="17" eb="18">
      <t>ゴウ</t>
    </rPh>
    <phoneticPr fontId="3"/>
  </si>
  <si>
    <t>096-364-4003</t>
  </si>
  <si>
    <t>社会医療法人愛育会　まつばせレディースクリニック</t>
    <rPh sb="0" eb="6">
      <t>シャカイイリョウホウジン</t>
    </rPh>
    <rPh sb="6" eb="8">
      <t>アイイク</t>
    </rPh>
    <rPh sb="8" eb="9">
      <t>カイ</t>
    </rPh>
    <phoneticPr fontId="3"/>
  </si>
  <si>
    <t>熊本県宇城市松橋町松橋６８９－１</t>
    <rPh sb="0" eb="3">
      <t>クマモトケン</t>
    </rPh>
    <rPh sb="3" eb="6">
      <t>ウシロシ</t>
    </rPh>
    <rPh sb="6" eb="9">
      <t>マツハシチョウ</t>
    </rPh>
    <rPh sb="9" eb="11">
      <t>マツハシ</t>
    </rPh>
    <phoneticPr fontId="3"/>
  </si>
  <si>
    <t>0964-34-0303</t>
  </si>
  <si>
    <t>医療法人聖粒会　慈恵病院</t>
    <rPh sb="0" eb="2">
      <t>イリョウ</t>
    </rPh>
    <rPh sb="2" eb="4">
      <t>ホウジン</t>
    </rPh>
    <rPh sb="4" eb="5">
      <t>セイ</t>
    </rPh>
    <rPh sb="5" eb="6">
      <t>ツブ</t>
    </rPh>
    <rPh sb="6" eb="7">
      <t>カイ</t>
    </rPh>
    <rPh sb="8" eb="10">
      <t>ジケイ</t>
    </rPh>
    <rPh sb="10" eb="12">
      <t>ビョウイン</t>
    </rPh>
    <phoneticPr fontId="3"/>
  </si>
  <si>
    <t>熊本県熊本市西区島崎６－１－２７</t>
    <rPh sb="0" eb="3">
      <t>クマモトケン</t>
    </rPh>
    <rPh sb="3" eb="6">
      <t>クマモトシ</t>
    </rPh>
    <rPh sb="6" eb="8">
      <t>ニシク</t>
    </rPh>
    <rPh sb="8" eb="10">
      <t>シマザキ</t>
    </rPh>
    <phoneticPr fontId="3"/>
  </si>
  <si>
    <t>096-355-6131</t>
  </si>
  <si>
    <t>熊本県</t>
    <rPh sb="0" eb="3">
      <t>クマモトケン</t>
    </rPh>
    <phoneticPr fontId="2"/>
  </si>
  <si>
    <t>医療法人セント・ソフィア　片岡レディスクリニック</t>
    <rPh sb="0" eb="2">
      <t>イリョウ</t>
    </rPh>
    <rPh sb="2" eb="4">
      <t>ホウジン</t>
    </rPh>
    <rPh sb="13" eb="15">
      <t>カタオカ</t>
    </rPh>
    <phoneticPr fontId="3"/>
  </si>
  <si>
    <t>熊本県八代市本町3丁目3-35</t>
    <rPh sb="0" eb="3">
      <t>クマモトケン</t>
    </rPh>
    <rPh sb="3" eb="5">
      <t>ヤシロ</t>
    </rPh>
    <rPh sb="5" eb="6">
      <t>シ</t>
    </rPh>
    <rPh sb="6" eb="8">
      <t>ホンマチ</t>
    </rPh>
    <rPh sb="9" eb="11">
      <t>チョウメ</t>
    </rPh>
    <phoneticPr fontId="3"/>
  </si>
  <si>
    <t>0965-32-2344</t>
  </si>
  <si>
    <t>国保水俣市立総合医療センター</t>
    <rPh sb="0" eb="10">
      <t>コクホミナマタシリツソウゴウイリョウ</t>
    </rPh>
    <phoneticPr fontId="2"/>
  </si>
  <si>
    <t>熊本県水俣市天神町1丁目2番1号</t>
    <rPh sb="0" eb="9">
      <t>８６７－００４１</t>
    </rPh>
    <rPh sb="10" eb="12">
      <t>チョウメ</t>
    </rPh>
    <rPh sb="13" eb="14">
      <t>バン</t>
    </rPh>
    <rPh sb="15" eb="16">
      <t>ゴウ</t>
    </rPh>
    <phoneticPr fontId="2"/>
  </si>
  <si>
    <t>0966-63-2101</t>
    <phoneticPr fontId="2"/>
  </si>
  <si>
    <t>医療法人坂本会　坂本産婦人科クリニック</t>
    <rPh sb="0" eb="2">
      <t>イリョウ</t>
    </rPh>
    <rPh sb="2" eb="4">
      <t>ホウジン</t>
    </rPh>
    <rPh sb="4" eb="6">
      <t>サカモト</t>
    </rPh>
    <rPh sb="6" eb="7">
      <t>カイ</t>
    </rPh>
    <rPh sb="8" eb="10">
      <t>サカモト</t>
    </rPh>
    <rPh sb="10" eb="14">
      <t>サンフジンカ</t>
    </rPh>
    <phoneticPr fontId="3"/>
  </si>
  <si>
    <t>熊本県玉名市高瀬３８</t>
    <rPh sb="0" eb="8">
      <t>865-0025</t>
    </rPh>
    <phoneticPr fontId="3"/>
  </si>
  <si>
    <t>0968-74-2045</t>
  </si>
  <si>
    <t>医療法人菊陽会　菊陽レディースクリニック</t>
    <rPh sb="0" eb="2">
      <t>イリョウ</t>
    </rPh>
    <rPh sb="2" eb="4">
      <t>ホウジン</t>
    </rPh>
    <rPh sb="4" eb="6">
      <t>キクヨウ</t>
    </rPh>
    <rPh sb="6" eb="7">
      <t>カイ</t>
    </rPh>
    <rPh sb="8" eb="10">
      <t>キクヨウ</t>
    </rPh>
    <phoneticPr fontId="3"/>
  </si>
  <si>
    <t>熊本県菊池郡菊陽町新山2丁目8-23</t>
    <rPh sb="0" eb="2">
      <t>クマモト</t>
    </rPh>
    <rPh sb="2" eb="3">
      <t>ケン</t>
    </rPh>
    <rPh sb="3" eb="5">
      <t>キクチ</t>
    </rPh>
    <rPh sb="5" eb="6">
      <t>グン</t>
    </rPh>
    <rPh sb="6" eb="8">
      <t>キクヨウ</t>
    </rPh>
    <rPh sb="8" eb="9">
      <t>チョウ</t>
    </rPh>
    <rPh sb="9" eb="11">
      <t>シンザン</t>
    </rPh>
    <rPh sb="12" eb="14">
      <t>チョウメ</t>
    </rPh>
    <phoneticPr fontId="3"/>
  </si>
  <si>
    <t>096-213-5656</t>
    <phoneticPr fontId="3"/>
  </si>
  <si>
    <t>医療法人社団育成会　北熊本井上産婦人科医院</t>
    <rPh sb="0" eb="2">
      <t>イリョウ</t>
    </rPh>
    <rPh sb="2" eb="4">
      <t>ホウジン</t>
    </rPh>
    <rPh sb="4" eb="6">
      <t>シャダン</t>
    </rPh>
    <rPh sb="6" eb="8">
      <t>イクセイ</t>
    </rPh>
    <rPh sb="8" eb="9">
      <t>カイ</t>
    </rPh>
    <rPh sb="10" eb="13">
      <t>キタクマモト</t>
    </rPh>
    <rPh sb="13" eb="15">
      <t>イノウエ</t>
    </rPh>
    <rPh sb="15" eb="19">
      <t>サンフジンカ</t>
    </rPh>
    <rPh sb="19" eb="21">
      <t>イイン</t>
    </rPh>
    <phoneticPr fontId="3"/>
  </si>
  <si>
    <t>熊本県熊本市北区鶴羽田1丁目14-27</t>
    <rPh sb="0" eb="3">
      <t>クマモトケン</t>
    </rPh>
    <rPh sb="3" eb="6">
      <t>クマモトシ</t>
    </rPh>
    <rPh sb="6" eb="8">
      <t>キタク</t>
    </rPh>
    <rPh sb="8" eb="9">
      <t>ツル</t>
    </rPh>
    <rPh sb="9" eb="11">
      <t>ハネダ</t>
    </rPh>
    <rPh sb="12" eb="14">
      <t>チョウメ</t>
    </rPh>
    <phoneticPr fontId="3"/>
  </si>
  <si>
    <t>096-345-3911</t>
    <phoneticPr fontId="3"/>
  </si>
  <si>
    <t>医療法人社団篤心会　黒川産婦人科医院</t>
    <rPh sb="0" eb="2">
      <t>イリョウ</t>
    </rPh>
    <rPh sb="2" eb="4">
      <t>ホウジン</t>
    </rPh>
    <rPh sb="4" eb="6">
      <t>シャダン</t>
    </rPh>
    <rPh sb="6" eb="7">
      <t>ク</t>
    </rPh>
    <rPh sb="7" eb="8">
      <t>ジン</t>
    </rPh>
    <rPh sb="8" eb="9">
      <t>カイ</t>
    </rPh>
    <rPh sb="10" eb="12">
      <t>クロカワ</t>
    </rPh>
    <rPh sb="12" eb="16">
      <t>サンフジンカ</t>
    </rPh>
    <rPh sb="16" eb="18">
      <t>イイン</t>
    </rPh>
    <phoneticPr fontId="3"/>
  </si>
  <si>
    <t>熊本県菊池市隈府１０７５番地２３</t>
    <rPh sb="0" eb="3">
      <t>クマモトケン</t>
    </rPh>
    <rPh sb="3" eb="5">
      <t>キクチ</t>
    </rPh>
    <rPh sb="5" eb="6">
      <t>シ</t>
    </rPh>
    <rPh sb="6" eb="7">
      <t>クマ</t>
    </rPh>
    <rPh sb="7" eb="8">
      <t>フ</t>
    </rPh>
    <rPh sb="12" eb="14">
      <t>バンチ</t>
    </rPh>
    <phoneticPr fontId="3"/>
  </si>
  <si>
    <t>0968-25-1071</t>
    <phoneticPr fontId="3"/>
  </si>
  <si>
    <t>医療法人州裕会　産科婦人科まつおレディースクリニック</t>
    <rPh sb="0" eb="2">
      <t>イリョウ</t>
    </rPh>
    <rPh sb="2" eb="4">
      <t>ホウジン</t>
    </rPh>
    <rPh sb="4" eb="5">
      <t>シュウ</t>
    </rPh>
    <rPh sb="5" eb="6">
      <t>ヒロシ</t>
    </rPh>
    <rPh sb="6" eb="7">
      <t>カイ</t>
    </rPh>
    <rPh sb="8" eb="10">
      <t>サンカ</t>
    </rPh>
    <rPh sb="10" eb="12">
      <t>フジン</t>
    </rPh>
    <rPh sb="12" eb="13">
      <t>カ</t>
    </rPh>
    <phoneticPr fontId="3"/>
  </si>
  <si>
    <t>熊本県荒尾市荒尾４１６０－２５７</t>
    <rPh sb="0" eb="8">
      <t>８６４－００４１</t>
    </rPh>
    <phoneticPr fontId="3"/>
  </si>
  <si>
    <t>0968-66-3110</t>
    <phoneticPr fontId="3"/>
  </si>
  <si>
    <t>医療法人末永会　末永産婦人科医院</t>
    <rPh sb="0" eb="2">
      <t>イリョウ</t>
    </rPh>
    <rPh sb="2" eb="4">
      <t>ホウジン</t>
    </rPh>
    <rPh sb="4" eb="6">
      <t>スエナガ</t>
    </rPh>
    <rPh sb="6" eb="7">
      <t>カイ</t>
    </rPh>
    <rPh sb="8" eb="10">
      <t>スエナガ</t>
    </rPh>
    <rPh sb="10" eb="14">
      <t>サンフジンカ</t>
    </rPh>
    <rPh sb="14" eb="16">
      <t>イイン</t>
    </rPh>
    <phoneticPr fontId="3"/>
  </si>
  <si>
    <t>熊本県熊本市西区二本木2-10-13</t>
    <rPh sb="0" eb="3">
      <t>クマモトケン</t>
    </rPh>
    <rPh sb="3" eb="6">
      <t>クマモトシ</t>
    </rPh>
    <rPh sb="6" eb="8">
      <t>ニシク</t>
    </rPh>
    <rPh sb="8" eb="11">
      <t>ニホンギ</t>
    </rPh>
    <phoneticPr fontId="3"/>
  </si>
  <si>
    <t>096-352-7280</t>
    <phoneticPr fontId="3"/>
  </si>
  <si>
    <t>ウィメンズクリニック　グリーンヒル</t>
  </si>
  <si>
    <t>熊本県熊本市東区戸島西3丁目1番100号</t>
    <rPh sb="0" eb="3">
      <t>クマモトケン</t>
    </rPh>
    <rPh sb="3" eb="6">
      <t>クマモトシ</t>
    </rPh>
    <rPh sb="6" eb="8">
      <t>ヒガシク</t>
    </rPh>
    <rPh sb="8" eb="9">
      <t>ト</t>
    </rPh>
    <rPh sb="9" eb="10">
      <t>シマ</t>
    </rPh>
    <rPh sb="10" eb="11">
      <t>ニシ</t>
    </rPh>
    <rPh sb="12" eb="14">
      <t>チョウメ</t>
    </rPh>
    <rPh sb="15" eb="16">
      <t>バン</t>
    </rPh>
    <rPh sb="19" eb="20">
      <t>ゴウ</t>
    </rPh>
    <phoneticPr fontId="3"/>
  </si>
  <si>
    <t>096-360-5511</t>
    <phoneticPr fontId="3"/>
  </si>
  <si>
    <t>上天草市立上天草総合病院</t>
    <rPh sb="0" eb="1">
      <t>カミ</t>
    </rPh>
    <rPh sb="1" eb="3">
      <t>アマクサ</t>
    </rPh>
    <rPh sb="3" eb="5">
      <t>シリツ</t>
    </rPh>
    <rPh sb="5" eb="6">
      <t>カミ</t>
    </rPh>
    <rPh sb="6" eb="8">
      <t>アマクサ</t>
    </rPh>
    <rPh sb="8" eb="10">
      <t>ソウゴウ</t>
    </rPh>
    <rPh sb="10" eb="12">
      <t>ビョウイン</t>
    </rPh>
    <phoneticPr fontId="3"/>
  </si>
  <si>
    <t>熊本県上天草市龍ヶ岳町高戸1419-19</t>
    <rPh sb="0" eb="3">
      <t>クマモトケン</t>
    </rPh>
    <rPh sb="3" eb="4">
      <t>カミ</t>
    </rPh>
    <rPh sb="4" eb="6">
      <t>アマクサ</t>
    </rPh>
    <rPh sb="6" eb="7">
      <t>シ</t>
    </rPh>
    <rPh sb="7" eb="8">
      <t>リュウ</t>
    </rPh>
    <rPh sb="9" eb="10">
      <t>タケ</t>
    </rPh>
    <rPh sb="10" eb="11">
      <t>マチ</t>
    </rPh>
    <rPh sb="11" eb="12">
      <t>タカ</t>
    </rPh>
    <rPh sb="12" eb="13">
      <t>ト</t>
    </rPh>
    <phoneticPr fontId="3"/>
  </si>
  <si>
    <t>0969-62-1122</t>
    <phoneticPr fontId="3"/>
  </si>
  <si>
    <t>清田産婦人科医院</t>
    <rPh sb="0" eb="2">
      <t>キヨタ</t>
    </rPh>
    <rPh sb="2" eb="3">
      <t>サン</t>
    </rPh>
    <rPh sb="3" eb="6">
      <t>フジンカ</t>
    </rPh>
    <rPh sb="6" eb="8">
      <t>イイン</t>
    </rPh>
    <phoneticPr fontId="2"/>
  </si>
  <si>
    <t>熊本県熊本市植木町一木178番地4</t>
    <rPh sb="0" eb="3">
      <t>クマモトケン</t>
    </rPh>
    <rPh sb="3" eb="6">
      <t>クマモトシ</t>
    </rPh>
    <rPh sb="6" eb="8">
      <t>ウエキ</t>
    </rPh>
    <rPh sb="8" eb="9">
      <t>マチ</t>
    </rPh>
    <rPh sb="9" eb="10">
      <t>イチ</t>
    </rPh>
    <rPh sb="10" eb="11">
      <t>キ</t>
    </rPh>
    <rPh sb="14" eb="15">
      <t>バン</t>
    </rPh>
    <rPh sb="15" eb="16">
      <t>チ</t>
    </rPh>
    <phoneticPr fontId="2"/>
  </si>
  <si>
    <t>096-273-4111</t>
    <phoneticPr fontId="2"/>
  </si>
  <si>
    <t>熊本市立熊本市民病院</t>
    <rPh sb="0" eb="4">
      <t>クマモトシリツ</t>
    </rPh>
    <rPh sb="4" eb="6">
      <t>クマモト</t>
    </rPh>
    <rPh sb="6" eb="8">
      <t>シミン</t>
    </rPh>
    <rPh sb="8" eb="10">
      <t>ビョウイン</t>
    </rPh>
    <phoneticPr fontId="3"/>
  </si>
  <si>
    <t>熊本県熊本市東区湖東１－１－６０</t>
    <rPh sb="0" eb="3">
      <t>クマモトケン</t>
    </rPh>
    <rPh sb="3" eb="6">
      <t>クマモトシ</t>
    </rPh>
    <rPh sb="6" eb="8">
      <t>ヒガシク</t>
    </rPh>
    <rPh sb="8" eb="10">
      <t>コトウ</t>
    </rPh>
    <phoneticPr fontId="3"/>
  </si>
  <si>
    <t>096-365-1711</t>
    <phoneticPr fontId="3"/>
  </si>
  <si>
    <t>熊本赤十字病院</t>
    <rPh sb="0" eb="2">
      <t>クマモト</t>
    </rPh>
    <rPh sb="2" eb="5">
      <t>セキジュウジ</t>
    </rPh>
    <rPh sb="5" eb="7">
      <t>ビョウイン</t>
    </rPh>
    <phoneticPr fontId="3"/>
  </si>
  <si>
    <t>熊本県熊本市東区長嶺南二丁目１－１</t>
    <rPh sb="0" eb="3">
      <t>クマモトケン</t>
    </rPh>
    <rPh sb="3" eb="6">
      <t>クマモトシ</t>
    </rPh>
    <rPh sb="6" eb="7">
      <t>ヒガシ</t>
    </rPh>
    <rPh sb="7" eb="8">
      <t>ク</t>
    </rPh>
    <rPh sb="8" eb="10">
      <t>ナガミネ</t>
    </rPh>
    <rPh sb="10" eb="11">
      <t>ミナミ</t>
    </rPh>
    <rPh sb="11" eb="14">
      <t>２チョウメ</t>
    </rPh>
    <phoneticPr fontId="3"/>
  </si>
  <si>
    <t>096-384-2111</t>
    <phoneticPr fontId="3"/>
  </si>
  <si>
    <t>下川産婦人科医院</t>
    <rPh sb="0" eb="2">
      <t>シモカワ</t>
    </rPh>
    <rPh sb="2" eb="6">
      <t>サンフジンカ</t>
    </rPh>
    <rPh sb="6" eb="8">
      <t>イイン</t>
    </rPh>
    <phoneticPr fontId="3"/>
  </si>
  <si>
    <t>熊本県玉名市中１８０６</t>
    <rPh sb="0" eb="7">
      <t>８６５－００６４</t>
    </rPh>
    <phoneticPr fontId="3"/>
  </si>
  <si>
    <t>0968-73-3527</t>
    <phoneticPr fontId="3"/>
  </si>
  <si>
    <t>独立行政法人労働者健康福祉機構　熊本労災病院</t>
    <rPh sb="0" eb="2">
      <t>ドクリツ</t>
    </rPh>
    <rPh sb="2" eb="4">
      <t>ギョウセイ</t>
    </rPh>
    <rPh sb="4" eb="6">
      <t>ホウジン</t>
    </rPh>
    <rPh sb="6" eb="9">
      <t>ロウドウシャ</t>
    </rPh>
    <rPh sb="9" eb="11">
      <t>ケンコウ</t>
    </rPh>
    <rPh sb="11" eb="13">
      <t>フクシ</t>
    </rPh>
    <rPh sb="13" eb="15">
      <t>キコウ</t>
    </rPh>
    <rPh sb="16" eb="18">
      <t>クマモト</t>
    </rPh>
    <rPh sb="18" eb="20">
      <t>ロウサイ</t>
    </rPh>
    <rPh sb="20" eb="22">
      <t>ビョウイン</t>
    </rPh>
    <phoneticPr fontId="3"/>
  </si>
  <si>
    <t>熊本県八代市竹原町1670番</t>
    <rPh sb="0" eb="3">
      <t>クマモトケン</t>
    </rPh>
    <rPh sb="3" eb="6">
      <t>ヤツシロシ</t>
    </rPh>
    <rPh sb="6" eb="9">
      <t>タケハラチョウ</t>
    </rPh>
    <rPh sb="13" eb="14">
      <t>バン</t>
    </rPh>
    <phoneticPr fontId="3"/>
  </si>
  <si>
    <t>0965-33-4151</t>
    <phoneticPr fontId="3"/>
  </si>
  <si>
    <t>元島産婦人科医院</t>
    <rPh sb="0" eb="2">
      <t>モトシマ</t>
    </rPh>
    <rPh sb="2" eb="6">
      <t>サンフジンカ</t>
    </rPh>
    <rPh sb="6" eb="8">
      <t>イイン</t>
    </rPh>
    <phoneticPr fontId="3"/>
  </si>
  <si>
    <t>熊本県八代市西松江城町5-9</t>
    <rPh sb="0" eb="11">
      <t>８６６－０８６３</t>
    </rPh>
    <phoneticPr fontId="3"/>
  </si>
  <si>
    <t>0965-34-2022</t>
    <phoneticPr fontId="3"/>
  </si>
  <si>
    <t>ゆのはら産婦人科医院</t>
    <rPh sb="4" eb="8">
      <t>サンフジンカ</t>
    </rPh>
    <rPh sb="8" eb="10">
      <t>イイン</t>
    </rPh>
    <phoneticPr fontId="3"/>
  </si>
  <si>
    <t>熊本県熊本市中央区南熊本5-9-3</t>
    <rPh sb="0" eb="3">
      <t>クマモトケン</t>
    </rPh>
    <rPh sb="3" eb="6">
      <t>クマモトシ</t>
    </rPh>
    <rPh sb="6" eb="9">
      <t>チュウオウク</t>
    </rPh>
    <rPh sb="9" eb="10">
      <t>ミナミ</t>
    </rPh>
    <rPh sb="10" eb="12">
      <t>クマモト</t>
    </rPh>
    <phoneticPr fontId="3"/>
  </si>
  <si>
    <t>096-372-1110</t>
    <phoneticPr fontId="3"/>
  </si>
  <si>
    <t>山鹿市民医療センター</t>
  </si>
  <si>
    <t>熊本県山鹿市山鹿511</t>
  </si>
  <si>
    <t>0968-44-2185</t>
  </si>
  <si>
    <t>熊本県</t>
    <rPh sb="0" eb="2">
      <t>クマモト</t>
    </rPh>
    <rPh sb="2" eb="3">
      <t>ケン</t>
    </rPh>
    <phoneticPr fontId="2"/>
  </si>
  <si>
    <t>独立行政法人地域医療機能推進機能　天草中央総合病院</t>
    <rPh sb="0" eb="2">
      <t>ドクリツ</t>
    </rPh>
    <rPh sb="2" eb="6">
      <t>ギョウセイホウジン</t>
    </rPh>
    <rPh sb="6" eb="8">
      <t>チイキ</t>
    </rPh>
    <rPh sb="8" eb="10">
      <t>イリョウ</t>
    </rPh>
    <rPh sb="10" eb="12">
      <t>キノウ</t>
    </rPh>
    <rPh sb="12" eb="14">
      <t>スイシン</t>
    </rPh>
    <rPh sb="14" eb="16">
      <t>キノウ</t>
    </rPh>
    <rPh sb="17" eb="21">
      <t>アマクサチュウオウ</t>
    </rPh>
    <rPh sb="21" eb="25">
      <t>ソウゴウビョウイン</t>
    </rPh>
    <phoneticPr fontId="2"/>
  </si>
  <si>
    <t>熊本県天草市東町101番地</t>
    <rPh sb="0" eb="3">
      <t>クマモトケン</t>
    </rPh>
    <rPh sb="3" eb="6">
      <t>アマクサシ</t>
    </rPh>
    <rPh sb="6" eb="8">
      <t>ヒガシマチ</t>
    </rPh>
    <rPh sb="11" eb="13">
      <t>バンチ</t>
    </rPh>
    <phoneticPr fontId="2"/>
  </si>
  <si>
    <t>0969-22-0011</t>
    <phoneticPr fontId="2"/>
  </si>
  <si>
    <t>群馬県</t>
    <rPh sb="0" eb="3">
      <t>グンマケン</t>
    </rPh>
    <phoneticPr fontId="3"/>
  </si>
  <si>
    <t>産科婦人科舘出張佐藤病院</t>
    <rPh sb="0" eb="2">
      <t>サンカ</t>
    </rPh>
    <rPh sb="2" eb="5">
      <t>フジンカ</t>
    </rPh>
    <rPh sb="5" eb="6">
      <t>タチ</t>
    </rPh>
    <rPh sb="6" eb="8">
      <t>シュッチョウ</t>
    </rPh>
    <rPh sb="8" eb="10">
      <t>サトウ</t>
    </rPh>
    <rPh sb="10" eb="12">
      <t>ビョウイン</t>
    </rPh>
    <phoneticPr fontId="3"/>
  </si>
  <si>
    <t>群馬県高崎市若松町９６</t>
    <rPh sb="0" eb="9">
      <t>３７０－０８３６</t>
    </rPh>
    <phoneticPr fontId="3"/>
  </si>
  <si>
    <t>027-322-2243</t>
  </si>
  <si>
    <t>桐生地域医療企業団　桐生厚生総合病院</t>
    <rPh sb="0" eb="2">
      <t>キリュウ</t>
    </rPh>
    <rPh sb="2" eb="4">
      <t>チイキ</t>
    </rPh>
    <rPh sb="4" eb="6">
      <t>イリョウ</t>
    </rPh>
    <rPh sb="6" eb="8">
      <t>キギョウ</t>
    </rPh>
    <rPh sb="8" eb="9">
      <t>ダン</t>
    </rPh>
    <rPh sb="10" eb="12">
      <t>キリュウ</t>
    </rPh>
    <rPh sb="12" eb="14">
      <t>コウセイ</t>
    </rPh>
    <rPh sb="14" eb="16">
      <t>ソウゴウ</t>
    </rPh>
    <rPh sb="16" eb="18">
      <t>ビョウイン</t>
    </rPh>
    <phoneticPr fontId="3"/>
  </si>
  <si>
    <t>群馬県桐生市織姫町６－３</t>
  </si>
  <si>
    <t>0277-44-7171</t>
    <phoneticPr fontId="2"/>
  </si>
  <si>
    <t>群馬県</t>
    <rPh sb="0" eb="2">
      <t>グンマ</t>
    </rPh>
    <rPh sb="2" eb="3">
      <t>ケン</t>
    </rPh>
    <phoneticPr fontId="3"/>
  </si>
  <si>
    <t>独立行政法人地域医療機能推進機構　群馬中央病院</t>
    <rPh sb="0" eb="2">
      <t>ドクリツ</t>
    </rPh>
    <rPh sb="2" eb="4">
      <t>ギョウセイ</t>
    </rPh>
    <rPh sb="4" eb="6">
      <t>ホウジン</t>
    </rPh>
    <rPh sb="6" eb="8">
      <t>チイキ</t>
    </rPh>
    <rPh sb="8" eb="10">
      <t>イリョウ</t>
    </rPh>
    <rPh sb="10" eb="12">
      <t>キノウ</t>
    </rPh>
    <rPh sb="12" eb="14">
      <t>スイシン</t>
    </rPh>
    <rPh sb="14" eb="16">
      <t>キコウ</t>
    </rPh>
    <rPh sb="17" eb="19">
      <t>グンマ</t>
    </rPh>
    <rPh sb="19" eb="21">
      <t>チュウオウ</t>
    </rPh>
    <rPh sb="21" eb="23">
      <t>ビョウイン</t>
    </rPh>
    <phoneticPr fontId="3"/>
  </si>
  <si>
    <t>群馬県前橋市紅雲町１－７－１３</t>
  </si>
  <si>
    <t>027-221-8165</t>
  </si>
  <si>
    <t>医療法人　神岡産婦人科医院　ヒルズレディースクリニック</t>
    <rPh sb="0" eb="2">
      <t>イリョウ</t>
    </rPh>
    <rPh sb="2" eb="4">
      <t>ホウジン</t>
    </rPh>
    <rPh sb="5" eb="7">
      <t>カミオカ</t>
    </rPh>
    <rPh sb="7" eb="11">
      <t>サンフジンカ</t>
    </rPh>
    <rPh sb="11" eb="13">
      <t>イイン</t>
    </rPh>
    <phoneticPr fontId="3"/>
  </si>
  <si>
    <t>群馬県前橋市総社町総社3607</t>
    <rPh sb="0" eb="2">
      <t>グンマ</t>
    </rPh>
    <phoneticPr fontId="3"/>
  </si>
  <si>
    <t>027-253-4152</t>
    <phoneticPr fontId="3"/>
  </si>
  <si>
    <t>医療法人　久保産婦人科医院</t>
    <rPh sb="0" eb="2">
      <t>イリョウ</t>
    </rPh>
    <rPh sb="2" eb="4">
      <t>ホウジン</t>
    </rPh>
    <rPh sb="5" eb="7">
      <t>クボ</t>
    </rPh>
    <rPh sb="7" eb="11">
      <t>サンフジンカ</t>
    </rPh>
    <rPh sb="11" eb="13">
      <t>イイン</t>
    </rPh>
    <phoneticPr fontId="3"/>
  </si>
  <si>
    <t>群馬県沼田市高橋場町2031－4</t>
    <rPh sb="0" eb="3">
      <t>グンマケン</t>
    </rPh>
    <rPh sb="3" eb="6">
      <t>ヌマタシ</t>
    </rPh>
    <rPh sb="6" eb="8">
      <t>タカハシ</t>
    </rPh>
    <rPh sb="8" eb="9">
      <t>バ</t>
    </rPh>
    <rPh sb="9" eb="10">
      <t>チョウ</t>
    </rPh>
    <phoneticPr fontId="3"/>
  </si>
  <si>
    <t>0278-23-1360</t>
    <phoneticPr fontId="3"/>
  </si>
  <si>
    <t>医療法人一灯会　新生産婦人科医院</t>
    <rPh sb="0" eb="2">
      <t>イリョウ</t>
    </rPh>
    <rPh sb="2" eb="4">
      <t>ホウジン</t>
    </rPh>
    <rPh sb="4" eb="5">
      <t>イチ</t>
    </rPh>
    <rPh sb="5" eb="6">
      <t>トモシビ</t>
    </rPh>
    <rPh sb="6" eb="7">
      <t>カイ</t>
    </rPh>
    <rPh sb="8" eb="9">
      <t>シン</t>
    </rPh>
    <rPh sb="9" eb="10">
      <t>イ</t>
    </rPh>
    <rPh sb="10" eb="14">
      <t>サンフジンカ</t>
    </rPh>
    <rPh sb="14" eb="16">
      <t>イイン</t>
    </rPh>
    <phoneticPr fontId="3"/>
  </si>
  <si>
    <t>群馬県伊勢崎市茂呂町二丁目2878番地1</t>
    <rPh sb="0" eb="10">
      <t>３７２－００３４</t>
    </rPh>
    <rPh sb="10" eb="11">
      <t>２</t>
    </rPh>
    <rPh sb="11" eb="13">
      <t>チョウメ</t>
    </rPh>
    <rPh sb="17" eb="19">
      <t>バンチ</t>
    </rPh>
    <phoneticPr fontId="3"/>
  </si>
  <si>
    <t>0270-23-1333</t>
  </si>
  <si>
    <t>医療法人社団悠育会　クリニック　オガワ</t>
    <rPh sb="0" eb="2">
      <t>イリョウ</t>
    </rPh>
    <rPh sb="2" eb="4">
      <t>ホウジン</t>
    </rPh>
    <rPh sb="4" eb="6">
      <t>シャダン</t>
    </rPh>
    <rPh sb="6" eb="7">
      <t>ユウ</t>
    </rPh>
    <rPh sb="7" eb="8">
      <t>イク</t>
    </rPh>
    <rPh sb="8" eb="9">
      <t>カイ</t>
    </rPh>
    <phoneticPr fontId="3"/>
  </si>
  <si>
    <t>群馬県渋川市石原113番地7</t>
    <rPh sb="0" eb="8">
      <t>３７７－０００７</t>
    </rPh>
    <rPh sb="11" eb="13">
      <t>バンチ</t>
    </rPh>
    <phoneticPr fontId="3"/>
  </si>
  <si>
    <t>0279-22-1377</t>
    <phoneticPr fontId="3"/>
  </si>
  <si>
    <t>医療法人藤優会　藤井レディースクリニック</t>
    <rPh sb="0" eb="2">
      <t>イリョウ</t>
    </rPh>
    <rPh sb="2" eb="4">
      <t>ホウジン</t>
    </rPh>
    <rPh sb="4" eb="5">
      <t>トウ</t>
    </rPh>
    <rPh sb="5" eb="6">
      <t>ユウ</t>
    </rPh>
    <rPh sb="6" eb="7">
      <t>カイ</t>
    </rPh>
    <rPh sb="8" eb="10">
      <t>フジイ</t>
    </rPh>
    <phoneticPr fontId="3"/>
  </si>
  <si>
    <t>群馬県太田市東矢島町1184番地の1</t>
    <rPh sb="0" eb="3">
      <t>グンマケン</t>
    </rPh>
    <rPh sb="3" eb="6">
      <t>オオタシ</t>
    </rPh>
    <rPh sb="6" eb="7">
      <t>ヒガシ</t>
    </rPh>
    <rPh sb="7" eb="10">
      <t>ヤジマチョウ</t>
    </rPh>
    <rPh sb="14" eb="16">
      <t>バンチ</t>
    </rPh>
    <phoneticPr fontId="3"/>
  </si>
  <si>
    <t>0276-60-3111</t>
    <phoneticPr fontId="3"/>
  </si>
  <si>
    <t>医療法人福井会　フクイ産婦人科クリニック</t>
    <rPh sb="0" eb="4">
      <t>イリョウホウジン</t>
    </rPh>
    <rPh sb="4" eb="6">
      <t>フクイ</t>
    </rPh>
    <rPh sb="6" eb="7">
      <t>カイ</t>
    </rPh>
    <rPh sb="11" eb="15">
      <t>サンフジンカ</t>
    </rPh>
    <phoneticPr fontId="3"/>
  </si>
  <si>
    <t>群馬県伊勢崎市下植木町553-3</t>
    <rPh sb="0" eb="11">
      <t>３７２－００２４</t>
    </rPh>
    <phoneticPr fontId="3"/>
  </si>
  <si>
    <t>0270-24-7211</t>
    <phoneticPr fontId="3"/>
  </si>
  <si>
    <t>太田記念病院</t>
    <rPh sb="0" eb="2">
      <t>オオタ</t>
    </rPh>
    <rPh sb="2" eb="4">
      <t>キネン</t>
    </rPh>
    <rPh sb="4" eb="6">
      <t>ビョウイン</t>
    </rPh>
    <phoneticPr fontId="3"/>
  </si>
  <si>
    <t>群馬県太田市大島町455番1</t>
    <rPh sb="0" eb="3">
      <t>グンマケン</t>
    </rPh>
    <rPh sb="3" eb="6">
      <t>オオタシ</t>
    </rPh>
    <rPh sb="6" eb="8">
      <t>オオシマ</t>
    </rPh>
    <rPh sb="8" eb="9">
      <t>チョウ</t>
    </rPh>
    <rPh sb="12" eb="13">
      <t>バン</t>
    </rPh>
    <phoneticPr fontId="3"/>
  </si>
  <si>
    <t>0276-55-2200</t>
    <phoneticPr fontId="3"/>
  </si>
  <si>
    <t>公益社団法人　地域医療振興協会　西吾妻福祉病院</t>
    <rPh sb="0" eb="2">
      <t>コウエキ</t>
    </rPh>
    <rPh sb="2" eb="4">
      <t>シャダン</t>
    </rPh>
    <rPh sb="4" eb="6">
      <t>ホウジン</t>
    </rPh>
    <rPh sb="7" eb="9">
      <t>チイキ</t>
    </rPh>
    <rPh sb="9" eb="11">
      <t>イリョウ</t>
    </rPh>
    <rPh sb="11" eb="13">
      <t>シンコウ</t>
    </rPh>
    <rPh sb="13" eb="15">
      <t>キョウカイ</t>
    </rPh>
    <rPh sb="16" eb="17">
      <t>ニシ</t>
    </rPh>
    <rPh sb="17" eb="19">
      <t>アズマ</t>
    </rPh>
    <rPh sb="19" eb="21">
      <t>フクシ</t>
    </rPh>
    <rPh sb="21" eb="23">
      <t>ビョウイン</t>
    </rPh>
    <phoneticPr fontId="3"/>
  </si>
  <si>
    <t>群馬県吾妻郡長野原町大津746-4</t>
    <rPh sb="0" eb="3">
      <t>グンマケン</t>
    </rPh>
    <rPh sb="3" eb="5">
      <t>アズマ</t>
    </rPh>
    <rPh sb="5" eb="6">
      <t>グン</t>
    </rPh>
    <rPh sb="6" eb="8">
      <t>ナガノ</t>
    </rPh>
    <rPh sb="8" eb="10">
      <t>ハラマチ</t>
    </rPh>
    <rPh sb="10" eb="12">
      <t>オオツ</t>
    </rPh>
    <phoneticPr fontId="3"/>
  </si>
  <si>
    <t>0279-83-7111</t>
    <phoneticPr fontId="3"/>
  </si>
  <si>
    <t>公立藤岡総合病院附属外来センター</t>
    <rPh sb="0" eb="2">
      <t>コウリツ</t>
    </rPh>
    <rPh sb="2" eb="4">
      <t>フジオカ</t>
    </rPh>
    <rPh sb="4" eb="6">
      <t>ソウゴウ</t>
    </rPh>
    <rPh sb="6" eb="8">
      <t>ビョウイン</t>
    </rPh>
    <rPh sb="8" eb="10">
      <t>フゾク</t>
    </rPh>
    <rPh sb="10" eb="12">
      <t>ガイライ</t>
    </rPh>
    <phoneticPr fontId="3"/>
  </si>
  <si>
    <t>群馬県藤岡市中栗須813番地1</t>
    <rPh sb="0" eb="3">
      <t>グンマケン</t>
    </rPh>
    <rPh sb="3" eb="6">
      <t>フジオカシ</t>
    </rPh>
    <rPh sb="6" eb="7">
      <t>ナカ</t>
    </rPh>
    <rPh sb="7" eb="8">
      <t>クリ</t>
    </rPh>
    <rPh sb="8" eb="9">
      <t>ス</t>
    </rPh>
    <rPh sb="12" eb="14">
      <t>バンチ</t>
    </rPh>
    <phoneticPr fontId="3"/>
  </si>
  <si>
    <t>0274-22-3311</t>
    <phoneticPr fontId="3"/>
  </si>
  <si>
    <t>髙橋産婦人科医院</t>
    <rPh sb="0" eb="2">
      <t>タカハシ</t>
    </rPh>
    <rPh sb="2" eb="6">
      <t>サンフジンカ</t>
    </rPh>
    <rPh sb="6" eb="8">
      <t>イイン</t>
    </rPh>
    <phoneticPr fontId="3"/>
  </si>
  <si>
    <t>群馬県桐生市相生町2丁目458番地</t>
    <rPh sb="0" eb="3">
      <t>グンマケン</t>
    </rPh>
    <rPh sb="3" eb="6">
      <t>キリュウシ</t>
    </rPh>
    <rPh sb="6" eb="9">
      <t>アイオイチョウ</t>
    </rPh>
    <rPh sb="10" eb="12">
      <t>チョウメ</t>
    </rPh>
    <rPh sb="15" eb="17">
      <t>バンチ</t>
    </rPh>
    <phoneticPr fontId="3"/>
  </si>
  <si>
    <t>0277-53-8531</t>
    <phoneticPr fontId="3"/>
  </si>
  <si>
    <t>独立行政法人国立病院機構　高崎総合医療センター</t>
    <rPh sb="0" eb="2">
      <t>ドクリツ</t>
    </rPh>
    <rPh sb="2" eb="4">
      <t>ギョウセイ</t>
    </rPh>
    <rPh sb="4" eb="6">
      <t>ホウジン</t>
    </rPh>
    <rPh sb="6" eb="8">
      <t>コクリツ</t>
    </rPh>
    <rPh sb="8" eb="10">
      <t>ビョウイン</t>
    </rPh>
    <rPh sb="10" eb="12">
      <t>キコウ</t>
    </rPh>
    <rPh sb="13" eb="15">
      <t>タカサキ</t>
    </rPh>
    <rPh sb="15" eb="19">
      <t>ソウゴウイリョウ</t>
    </rPh>
    <phoneticPr fontId="2"/>
  </si>
  <si>
    <t>群馬県高崎市高松町36</t>
    <rPh sb="3" eb="6">
      <t>タカサキシ</t>
    </rPh>
    <rPh sb="6" eb="8">
      <t>タカマツ</t>
    </rPh>
    <rPh sb="8" eb="9">
      <t>マチ</t>
    </rPh>
    <phoneticPr fontId="3"/>
  </si>
  <si>
    <t>027-322-5901</t>
    <phoneticPr fontId="3"/>
  </si>
  <si>
    <t>利根保健生活協同組合　利根中央病院</t>
    <rPh sb="0" eb="2">
      <t>トネ</t>
    </rPh>
    <rPh sb="2" eb="4">
      <t>ホケン</t>
    </rPh>
    <rPh sb="4" eb="6">
      <t>セイカツ</t>
    </rPh>
    <rPh sb="6" eb="8">
      <t>キョウドウ</t>
    </rPh>
    <rPh sb="8" eb="10">
      <t>クミアイ</t>
    </rPh>
    <rPh sb="11" eb="13">
      <t>トネ</t>
    </rPh>
    <rPh sb="13" eb="15">
      <t>チュウオウ</t>
    </rPh>
    <rPh sb="15" eb="17">
      <t>ビョウイン</t>
    </rPh>
    <phoneticPr fontId="3"/>
  </si>
  <si>
    <t>群馬県沼田市沼須町910-1</t>
    <rPh sb="0" eb="3">
      <t>グンマケン</t>
    </rPh>
    <rPh sb="3" eb="6">
      <t>ヌマタシ</t>
    </rPh>
    <rPh sb="6" eb="9">
      <t>ヌマスマチ</t>
    </rPh>
    <phoneticPr fontId="3"/>
  </si>
  <si>
    <t>0278-22-4321</t>
    <phoneticPr fontId="3"/>
  </si>
  <si>
    <t>富岡地域医療事務組合　公立富岡総合病院</t>
    <rPh sb="0" eb="2">
      <t>トミオカ</t>
    </rPh>
    <rPh sb="2" eb="6">
      <t>チイキイリョウ</t>
    </rPh>
    <rPh sb="6" eb="10">
      <t>ジムクミアイ</t>
    </rPh>
    <rPh sb="11" eb="13">
      <t>コウリツ</t>
    </rPh>
    <rPh sb="13" eb="15">
      <t>トミオカ</t>
    </rPh>
    <rPh sb="15" eb="17">
      <t>ソウゴウ</t>
    </rPh>
    <rPh sb="17" eb="19">
      <t>ビョウイン</t>
    </rPh>
    <phoneticPr fontId="3"/>
  </si>
  <si>
    <t>群馬県富岡市富岡２０７３－１</t>
    <rPh sb="0" eb="3">
      <t>グンマケン</t>
    </rPh>
    <rPh sb="3" eb="6">
      <t>トミオカシ</t>
    </rPh>
    <rPh sb="6" eb="8">
      <t>トミオカ</t>
    </rPh>
    <phoneticPr fontId="3"/>
  </si>
  <si>
    <t>0274-63-2111</t>
  </si>
  <si>
    <t>斎川産婦人科医院</t>
    <rPh sb="0" eb="1">
      <t>ヒトシ</t>
    </rPh>
    <rPh sb="1" eb="2">
      <t>カワ</t>
    </rPh>
    <rPh sb="2" eb="6">
      <t>サンフジンカ</t>
    </rPh>
    <rPh sb="6" eb="8">
      <t>イイン</t>
    </rPh>
    <phoneticPr fontId="3"/>
  </si>
  <si>
    <t>群馬県高崎市岩押町31-10</t>
    <rPh sb="0" eb="9">
      <t>３７０－００４４</t>
    </rPh>
    <phoneticPr fontId="3"/>
  </si>
  <si>
    <t>027-327-0462</t>
    <phoneticPr fontId="3"/>
  </si>
  <si>
    <t>横田マタニティーホスピタル</t>
    <rPh sb="0" eb="2">
      <t>ヨコタ</t>
    </rPh>
    <phoneticPr fontId="3"/>
  </si>
  <si>
    <t>群馬県前橋市下小出町1-5-22</t>
    <rPh sb="0" eb="10">
      <t>371-0031</t>
    </rPh>
    <phoneticPr fontId="3"/>
  </si>
  <si>
    <t>027-219-4103</t>
    <phoneticPr fontId="3"/>
  </si>
  <si>
    <t>群馬県</t>
    <rPh sb="0" eb="3">
      <t>グンマケン</t>
    </rPh>
    <phoneticPr fontId="2"/>
  </si>
  <si>
    <t>医療法人社団恵育会　田村産婦人科</t>
    <rPh sb="0" eb="6">
      <t>イリョウホウジンシャダン</t>
    </rPh>
    <rPh sb="6" eb="7">
      <t>ケイ</t>
    </rPh>
    <rPh sb="7" eb="8">
      <t>イク</t>
    </rPh>
    <rPh sb="8" eb="9">
      <t>カイ</t>
    </rPh>
    <rPh sb="10" eb="16">
      <t>タムラサンフジンカ</t>
    </rPh>
    <phoneticPr fontId="2"/>
  </si>
  <si>
    <t>群馬県高崎市柳川町63</t>
    <rPh sb="0" eb="3">
      <t>グンマケン</t>
    </rPh>
    <rPh sb="3" eb="6">
      <t>タカサキシ</t>
    </rPh>
    <rPh sb="6" eb="8">
      <t>ヤナギガワ</t>
    </rPh>
    <rPh sb="8" eb="9">
      <t>マチ</t>
    </rPh>
    <phoneticPr fontId="2"/>
  </si>
  <si>
    <t>027-323-8496</t>
    <phoneticPr fontId="2"/>
  </si>
  <si>
    <t>群馬県立小児医療センター</t>
    <rPh sb="0" eb="4">
      <t>グンマケンリツ</t>
    </rPh>
    <rPh sb="4" eb="8">
      <t>ショウニイリョウ</t>
    </rPh>
    <phoneticPr fontId="2"/>
  </si>
  <si>
    <t>群馬県渋川市北橘町下箱田779番地</t>
    <rPh sb="3" eb="6">
      <t>シブカワシ</t>
    </rPh>
    <rPh sb="6" eb="7">
      <t>キタ</t>
    </rPh>
    <rPh sb="7" eb="8">
      <t>タチバナ</t>
    </rPh>
    <rPh sb="8" eb="9">
      <t>マチ</t>
    </rPh>
    <rPh sb="9" eb="10">
      <t>シモ</t>
    </rPh>
    <rPh sb="10" eb="12">
      <t>ハコダ</t>
    </rPh>
    <rPh sb="15" eb="16">
      <t>バン</t>
    </rPh>
    <rPh sb="16" eb="17">
      <t>チ</t>
    </rPh>
    <phoneticPr fontId="3"/>
  </si>
  <si>
    <t>0279-52-3551</t>
    <phoneticPr fontId="2"/>
  </si>
  <si>
    <t>医療法人山育会　たかのす診療所</t>
    <rPh sb="0" eb="4">
      <t>イリョウホウジン</t>
    </rPh>
    <rPh sb="4" eb="5">
      <t>ヤマ</t>
    </rPh>
    <rPh sb="5" eb="6">
      <t>イク</t>
    </rPh>
    <rPh sb="6" eb="7">
      <t>カイ</t>
    </rPh>
    <rPh sb="12" eb="15">
      <t>シンリョウショ</t>
    </rPh>
    <phoneticPr fontId="2"/>
  </si>
  <si>
    <t>群馬県桐生市川内町2丁目289-1</t>
    <rPh sb="0" eb="3">
      <t>グンマケン</t>
    </rPh>
    <rPh sb="3" eb="6">
      <t>キリュウシ</t>
    </rPh>
    <rPh sb="6" eb="9">
      <t>カワウチマチ</t>
    </rPh>
    <rPh sb="10" eb="12">
      <t>チョウメ</t>
    </rPh>
    <phoneticPr fontId="2"/>
  </si>
  <si>
    <t>0277-65-9229</t>
    <phoneticPr fontId="2"/>
  </si>
  <si>
    <t>高知県</t>
    <rPh sb="0" eb="3">
      <t>コウチケン</t>
    </rPh>
    <phoneticPr fontId="3"/>
  </si>
  <si>
    <t>医療法人福永会　高知ファミリークリニック</t>
    <rPh sb="0" eb="2">
      <t>イリョウ</t>
    </rPh>
    <rPh sb="2" eb="4">
      <t>ホウジン</t>
    </rPh>
    <rPh sb="4" eb="6">
      <t>フクナガ</t>
    </rPh>
    <rPh sb="6" eb="7">
      <t>カイ</t>
    </rPh>
    <rPh sb="8" eb="10">
      <t>コウチ</t>
    </rPh>
    <phoneticPr fontId="3"/>
  </si>
  <si>
    <t>高知県高知市朝倉横町２３－７－１０</t>
    <rPh sb="0" eb="10">
      <t>７８０－８０７４</t>
    </rPh>
    <phoneticPr fontId="3"/>
  </si>
  <si>
    <t>088-844-3339</t>
  </si>
  <si>
    <t>菊地産婦人科医院</t>
    <rPh sb="0" eb="2">
      <t>キクチ</t>
    </rPh>
    <rPh sb="2" eb="6">
      <t>サンフジンカ</t>
    </rPh>
    <rPh sb="6" eb="8">
      <t>イイン</t>
    </rPh>
    <phoneticPr fontId="3"/>
  </si>
  <si>
    <t>高知県四万十市中村桜町19</t>
    <rPh sb="0" eb="3">
      <t>コウチケン</t>
    </rPh>
    <rPh sb="3" eb="7">
      <t>シマントシ</t>
    </rPh>
    <rPh sb="7" eb="9">
      <t>ナカムラ</t>
    </rPh>
    <rPh sb="9" eb="11">
      <t>サクラチョウ</t>
    </rPh>
    <phoneticPr fontId="3"/>
  </si>
  <si>
    <t>0880-34-3351</t>
  </si>
  <si>
    <t>独立行政法人国立病院機構　高知病院</t>
    <rPh sb="0" eb="2">
      <t>ドクリツ</t>
    </rPh>
    <rPh sb="2" eb="4">
      <t>ギョウセイ</t>
    </rPh>
    <rPh sb="4" eb="6">
      <t>ホウジン</t>
    </rPh>
    <rPh sb="6" eb="8">
      <t>コクリツ</t>
    </rPh>
    <rPh sb="8" eb="10">
      <t>ビョウイン</t>
    </rPh>
    <rPh sb="10" eb="12">
      <t>キコウ</t>
    </rPh>
    <rPh sb="13" eb="15">
      <t>コウチ</t>
    </rPh>
    <rPh sb="15" eb="17">
      <t>ビョウイン</t>
    </rPh>
    <phoneticPr fontId="3"/>
  </si>
  <si>
    <t>高知県高知市朝倉西町1丁目2番25号</t>
    <rPh sb="0" eb="10">
      <t>７８０－８０７７</t>
    </rPh>
    <rPh sb="11" eb="12">
      <t>チョウ</t>
    </rPh>
    <rPh sb="12" eb="13">
      <t>メ</t>
    </rPh>
    <rPh sb="14" eb="15">
      <t>バン</t>
    </rPh>
    <rPh sb="17" eb="18">
      <t>ゴウ</t>
    </rPh>
    <phoneticPr fontId="3"/>
  </si>
  <si>
    <t>088-844-3111</t>
  </si>
  <si>
    <t>高知県・高知市病院企業団</t>
    <phoneticPr fontId="2"/>
  </si>
  <si>
    <t>高知県高知市池２１２５－１</t>
  </si>
  <si>
    <t>088-837-3000</t>
  </si>
  <si>
    <t>高知県立幡多けんみん病院</t>
    <rPh sb="0" eb="4">
      <t>コウチケンリツ</t>
    </rPh>
    <rPh sb="4" eb="6">
      <t>ハタ</t>
    </rPh>
    <rPh sb="10" eb="12">
      <t>ビョウイン</t>
    </rPh>
    <phoneticPr fontId="3"/>
  </si>
  <si>
    <t>高知県宿毛市山奈町芳奈３－１</t>
    <rPh sb="0" eb="3">
      <t>コウチケン</t>
    </rPh>
    <rPh sb="3" eb="4">
      <t>ヤド</t>
    </rPh>
    <rPh sb="4" eb="5">
      <t>ケ</t>
    </rPh>
    <rPh sb="5" eb="6">
      <t>シ</t>
    </rPh>
    <rPh sb="6" eb="7">
      <t>ヤマ</t>
    </rPh>
    <rPh sb="7" eb="8">
      <t>ナ</t>
    </rPh>
    <rPh sb="8" eb="9">
      <t>マチ</t>
    </rPh>
    <rPh sb="9" eb="11">
      <t>ヨシナ</t>
    </rPh>
    <phoneticPr fontId="3"/>
  </si>
  <si>
    <t>0880-66-2222</t>
  </si>
  <si>
    <t>医療法人　浅井産婦人科・内科</t>
    <rPh sb="0" eb="2">
      <t>イリョウ</t>
    </rPh>
    <rPh sb="2" eb="4">
      <t>ホウジン</t>
    </rPh>
    <rPh sb="5" eb="7">
      <t>アサイ</t>
    </rPh>
    <rPh sb="7" eb="11">
      <t>サンフジンカ</t>
    </rPh>
    <rPh sb="12" eb="14">
      <t>ナイカ</t>
    </rPh>
    <phoneticPr fontId="3"/>
  </si>
  <si>
    <t>高知県高知市一宮東町１丁目７－７</t>
    <rPh sb="0" eb="3">
      <t>コウチケン</t>
    </rPh>
    <rPh sb="3" eb="6">
      <t>コウチシ</t>
    </rPh>
    <rPh sb="6" eb="8">
      <t>イチミヤ</t>
    </rPh>
    <rPh sb="8" eb="9">
      <t>ヒガシ</t>
    </rPh>
    <rPh sb="9" eb="10">
      <t>チョウ</t>
    </rPh>
    <rPh sb="11" eb="13">
      <t>チョウメ</t>
    </rPh>
    <phoneticPr fontId="3"/>
  </si>
  <si>
    <t>088-846-3131</t>
    <phoneticPr fontId="3"/>
  </si>
  <si>
    <t>医療法人国見会　国見産婦人科</t>
    <rPh sb="0" eb="2">
      <t>イリョウ</t>
    </rPh>
    <rPh sb="2" eb="4">
      <t>ホウジン</t>
    </rPh>
    <rPh sb="4" eb="6">
      <t>クニミ</t>
    </rPh>
    <rPh sb="6" eb="7">
      <t>カイ</t>
    </rPh>
    <rPh sb="8" eb="10">
      <t>クニミ</t>
    </rPh>
    <rPh sb="10" eb="14">
      <t>サンフジンカ</t>
    </rPh>
    <phoneticPr fontId="3"/>
  </si>
  <si>
    <t>高知県高知市本町４－２－３０</t>
    <rPh sb="0" eb="8">
      <t>780-0870</t>
    </rPh>
    <phoneticPr fontId="3"/>
  </si>
  <si>
    <t>088-822-5954</t>
    <phoneticPr fontId="3"/>
  </si>
  <si>
    <t>医療法人康仁会　はまだ産婦人科</t>
    <rPh sb="0" eb="2">
      <t>イリョウ</t>
    </rPh>
    <rPh sb="2" eb="4">
      <t>ホウジン</t>
    </rPh>
    <rPh sb="4" eb="5">
      <t>コウ</t>
    </rPh>
    <rPh sb="5" eb="6">
      <t>ジン</t>
    </rPh>
    <rPh sb="6" eb="7">
      <t>カイ</t>
    </rPh>
    <rPh sb="11" eb="15">
      <t>サンフジンカ</t>
    </rPh>
    <phoneticPr fontId="3"/>
  </si>
  <si>
    <t>高知県高知市高須３－１－２８</t>
    <rPh sb="0" eb="8">
      <t>７８１－８１０４</t>
    </rPh>
    <phoneticPr fontId="3"/>
  </si>
  <si>
    <t>088-882-0777</t>
    <phoneticPr fontId="3"/>
  </si>
  <si>
    <t>医療法人産鈴会　田村産婦人科</t>
    <rPh sb="0" eb="2">
      <t>イリョウ</t>
    </rPh>
    <rPh sb="2" eb="4">
      <t>ホウジン</t>
    </rPh>
    <rPh sb="4" eb="5">
      <t>サン</t>
    </rPh>
    <rPh sb="5" eb="6">
      <t>レイ</t>
    </rPh>
    <rPh sb="6" eb="7">
      <t>カイ</t>
    </rPh>
    <rPh sb="8" eb="10">
      <t>タムラ</t>
    </rPh>
    <rPh sb="10" eb="14">
      <t>サンフジンカ</t>
    </rPh>
    <phoneticPr fontId="3"/>
  </si>
  <si>
    <t>高知県高知市鷹匠町1-1-10</t>
    <rPh sb="0" eb="3">
      <t>コウチケン</t>
    </rPh>
    <phoneticPr fontId="3"/>
  </si>
  <si>
    <t>088-823-1110</t>
  </si>
  <si>
    <t>医療法人博生会　内田産婦人科</t>
    <rPh sb="0" eb="2">
      <t>イリョウ</t>
    </rPh>
    <rPh sb="2" eb="4">
      <t>ホウジン</t>
    </rPh>
    <rPh sb="4" eb="5">
      <t>ハク</t>
    </rPh>
    <rPh sb="5" eb="6">
      <t>セイ</t>
    </rPh>
    <rPh sb="6" eb="7">
      <t>カイ</t>
    </rPh>
    <rPh sb="8" eb="10">
      <t>ウチダ</t>
    </rPh>
    <rPh sb="10" eb="14">
      <t>サンフジンカ</t>
    </rPh>
    <phoneticPr fontId="3"/>
  </si>
  <si>
    <t>高知県高知市南久万39-2</t>
    <rPh sb="0" eb="3">
      <t>コウチケン</t>
    </rPh>
    <rPh sb="3" eb="6">
      <t>コウチシ</t>
    </rPh>
    <rPh sb="6" eb="7">
      <t>ミナミ</t>
    </rPh>
    <rPh sb="7" eb="8">
      <t>ヒサ</t>
    </rPh>
    <rPh sb="8" eb="9">
      <t>マン</t>
    </rPh>
    <phoneticPr fontId="3"/>
  </si>
  <si>
    <t>088-873-0010</t>
    <phoneticPr fontId="3"/>
  </si>
  <si>
    <t>高知赤十字病院</t>
    <rPh sb="0" eb="2">
      <t>コウチ</t>
    </rPh>
    <rPh sb="2" eb="5">
      <t>セキジュウジ</t>
    </rPh>
    <rPh sb="5" eb="7">
      <t>ビョウイン</t>
    </rPh>
    <phoneticPr fontId="3"/>
  </si>
  <si>
    <t>高知県高知市湊南町1丁目4番63-11号</t>
    <rPh sb="0" eb="3">
      <t>コウチケン</t>
    </rPh>
    <rPh sb="3" eb="6">
      <t>コウチシ</t>
    </rPh>
    <rPh sb="6" eb="7">
      <t>ミナト</t>
    </rPh>
    <rPh sb="7" eb="8">
      <t>ミナミ</t>
    </rPh>
    <rPh sb="8" eb="9">
      <t>マチ</t>
    </rPh>
    <rPh sb="10" eb="12">
      <t>チョウメ</t>
    </rPh>
    <rPh sb="13" eb="14">
      <t>バン</t>
    </rPh>
    <rPh sb="19" eb="20">
      <t>ゴウ</t>
    </rPh>
    <phoneticPr fontId="3"/>
  </si>
  <si>
    <t>088-822-1201</t>
    <phoneticPr fontId="3"/>
  </si>
  <si>
    <t>高知大学医学部附属病院</t>
    <rPh sb="0" eb="2">
      <t>コウチ</t>
    </rPh>
    <rPh sb="2" eb="4">
      <t>ダイガク</t>
    </rPh>
    <rPh sb="4" eb="6">
      <t>イガク</t>
    </rPh>
    <rPh sb="6" eb="7">
      <t>ブ</t>
    </rPh>
    <rPh sb="7" eb="9">
      <t>フゾク</t>
    </rPh>
    <rPh sb="9" eb="11">
      <t>ビョウイン</t>
    </rPh>
    <phoneticPr fontId="3"/>
  </si>
  <si>
    <t>高知県南国市岡豊町小蓮185番地1</t>
    <rPh sb="0" eb="3">
      <t>コウチケン</t>
    </rPh>
    <rPh sb="3" eb="5">
      <t>ナンゴク</t>
    </rPh>
    <rPh sb="5" eb="6">
      <t>シ</t>
    </rPh>
    <rPh sb="6" eb="7">
      <t>オカ</t>
    </rPh>
    <rPh sb="7" eb="8">
      <t>トヨ</t>
    </rPh>
    <rPh sb="8" eb="9">
      <t>チョウ</t>
    </rPh>
    <rPh sb="9" eb="10">
      <t>コ</t>
    </rPh>
    <rPh sb="10" eb="11">
      <t>ハス</t>
    </rPh>
    <rPh sb="14" eb="16">
      <t>バンチ</t>
    </rPh>
    <phoneticPr fontId="3"/>
  </si>
  <si>
    <t>088-880-2235</t>
  </si>
  <si>
    <t>たにむら産婦人科</t>
    <rPh sb="4" eb="8">
      <t>サンフジンカ</t>
    </rPh>
    <phoneticPr fontId="3"/>
  </si>
  <si>
    <t>高知県香美市土佐山田町宝町1丁目31番1号</t>
    <rPh sb="18" eb="19">
      <t>バン</t>
    </rPh>
    <rPh sb="20" eb="21">
      <t>ゴウ</t>
    </rPh>
    <phoneticPr fontId="3"/>
  </si>
  <si>
    <t>0887-53-2600</t>
  </si>
  <si>
    <t>医療法人荘正会　高須どい産婦人科</t>
  </si>
  <si>
    <t>高知県高知市高須2丁目18－17</t>
  </si>
  <si>
    <t>088-882-1228</t>
  </si>
  <si>
    <t>高知県厚生農業協同組合連合会　JA高知病院</t>
    <rPh sb="3" eb="5">
      <t>コウセイ</t>
    </rPh>
    <rPh sb="5" eb="7">
      <t>ノウギョウ</t>
    </rPh>
    <rPh sb="7" eb="9">
      <t>キョウドウ</t>
    </rPh>
    <rPh sb="9" eb="11">
      <t>クミアイ</t>
    </rPh>
    <rPh sb="11" eb="13">
      <t>レンゴウ</t>
    </rPh>
    <rPh sb="13" eb="14">
      <t>カイ</t>
    </rPh>
    <rPh sb="17" eb="21">
      <t>コウチビョウイン</t>
    </rPh>
    <phoneticPr fontId="3"/>
  </si>
  <si>
    <t>高知県南国市明見字中野５２６－１</t>
    <rPh sb="0" eb="3">
      <t>コウチケン</t>
    </rPh>
    <rPh sb="3" eb="4">
      <t>ナン</t>
    </rPh>
    <rPh sb="4" eb="6">
      <t>クニイチ</t>
    </rPh>
    <rPh sb="6" eb="8">
      <t>アケミ</t>
    </rPh>
    <rPh sb="8" eb="9">
      <t>ジ</t>
    </rPh>
    <rPh sb="9" eb="11">
      <t>ナカノ</t>
    </rPh>
    <phoneticPr fontId="3"/>
  </si>
  <si>
    <t>088-863-2181</t>
    <phoneticPr fontId="3"/>
  </si>
  <si>
    <t>高知県</t>
    <rPh sb="0" eb="3">
      <t>コウチケン</t>
    </rPh>
    <phoneticPr fontId="2"/>
  </si>
  <si>
    <t>高知県立あき総合病院</t>
    <rPh sb="0" eb="4">
      <t>コウチケンリツ</t>
    </rPh>
    <rPh sb="6" eb="10">
      <t>ソウゴウビョウイン</t>
    </rPh>
    <phoneticPr fontId="2"/>
  </si>
  <si>
    <t>高知県安芸市宝永町3-33</t>
    <rPh sb="0" eb="3">
      <t>コウチケン</t>
    </rPh>
    <rPh sb="3" eb="6">
      <t>アキシ</t>
    </rPh>
    <rPh sb="6" eb="7">
      <t>タカラ</t>
    </rPh>
    <rPh sb="7" eb="8">
      <t>ナガ</t>
    </rPh>
    <rPh sb="8" eb="9">
      <t>マチ</t>
    </rPh>
    <phoneticPr fontId="2"/>
  </si>
  <si>
    <t>0887-34-3111</t>
    <phoneticPr fontId="2"/>
  </si>
  <si>
    <t>埼玉県</t>
    <rPh sb="0" eb="3">
      <t>サイタマケン</t>
    </rPh>
    <phoneticPr fontId="3"/>
  </si>
  <si>
    <t>医療法人社団双鳳会　山王クリニック</t>
    <rPh sb="0" eb="2">
      <t>イリョウ</t>
    </rPh>
    <rPh sb="2" eb="4">
      <t>ホウジン</t>
    </rPh>
    <rPh sb="4" eb="6">
      <t>シャダン</t>
    </rPh>
    <rPh sb="6" eb="7">
      <t>ソウ</t>
    </rPh>
    <rPh sb="7" eb="8">
      <t>オオトリ</t>
    </rPh>
    <rPh sb="8" eb="9">
      <t>カイ</t>
    </rPh>
    <rPh sb="10" eb="12">
      <t>サンオウ</t>
    </rPh>
    <phoneticPr fontId="3"/>
  </si>
  <si>
    <t>埼玉県白岡市寺塚１２３－１</t>
    <rPh sb="0" eb="3">
      <t>サイタマケン</t>
    </rPh>
    <rPh sb="3" eb="5">
      <t>シラオカ</t>
    </rPh>
    <rPh sb="5" eb="6">
      <t>シ</t>
    </rPh>
    <rPh sb="6" eb="8">
      <t>テラツカ</t>
    </rPh>
    <phoneticPr fontId="3"/>
  </si>
  <si>
    <t>0480-93-0311</t>
    <phoneticPr fontId="2"/>
  </si>
  <si>
    <t>医療法人秀翠会　中村レディスクリニック</t>
    <rPh sb="0" eb="2">
      <t>イリョウ</t>
    </rPh>
    <rPh sb="2" eb="4">
      <t>ホウジン</t>
    </rPh>
    <rPh sb="4" eb="5">
      <t>シュウ</t>
    </rPh>
    <rPh sb="5" eb="6">
      <t>スイ</t>
    </rPh>
    <rPh sb="6" eb="7">
      <t>カイ</t>
    </rPh>
    <rPh sb="8" eb="10">
      <t>ナカムラ</t>
    </rPh>
    <phoneticPr fontId="3"/>
  </si>
  <si>
    <t>埼玉県羽生市中岩瀬612</t>
    <rPh sb="0" eb="9">
      <t>３４８－００４６</t>
    </rPh>
    <phoneticPr fontId="3"/>
  </si>
  <si>
    <t>048-562-3505</t>
  </si>
  <si>
    <t>医療法人社団東光会　戸田中央産院</t>
    <rPh sb="0" eb="16">
      <t>イリョウホウジンシャダントウコウカイ　トダチュウオウサンイン</t>
    </rPh>
    <phoneticPr fontId="2"/>
  </si>
  <si>
    <t>埼玉県戸田市上戸田2丁目26番3号</t>
    <rPh sb="10" eb="12">
      <t>チョウメ</t>
    </rPh>
    <rPh sb="14" eb="15">
      <t>バン</t>
    </rPh>
    <rPh sb="16" eb="17">
      <t>ゴウ</t>
    </rPh>
    <phoneticPr fontId="3"/>
  </si>
  <si>
    <t>048-444-1181</t>
  </si>
  <si>
    <t>ナラヤマレディースクリニック</t>
  </si>
  <si>
    <t>埼玉県上尾市本町1-1-7</t>
    <rPh sb="0" eb="3">
      <t>サイタマケン</t>
    </rPh>
    <rPh sb="3" eb="4">
      <t>ウエ</t>
    </rPh>
    <rPh sb="4" eb="5">
      <t>オ</t>
    </rPh>
    <rPh sb="5" eb="6">
      <t>シ</t>
    </rPh>
    <rPh sb="6" eb="8">
      <t>ホンマチ</t>
    </rPh>
    <phoneticPr fontId="3"/>
  </si>
  <si>
    <t>048-771-0002</t>
  </si>
  <si>
    <t>医療法人愛和会　愛和病院</t>
    <rPh sb="0" eb="2">
      <t>イリョウ</t>
    </rPh>
    <rPh sb="2" eb="4">
      <t>ホウジン</t>
    </rPh>
    <rPh sb="4" eb="5">
      <t>アイ</t>
    </rPh>
    <rPh sb="5" eb="6">
      <t>ワ</t>
    </rPh>
    <rPh sb="6" eb="7">
      <t>カイ</t>
    </rPh>
    <rPh sb="8" eb="9">
      <t>アイ</t>
    </rPh>
    <rPh sb="9" eb="10">
      <t>ワ</t>
    </rPh>
    <rPh sb="10" eb="12">
      <t>ビョウイン</t>
    </rPh>
    <phoneticPr fontId="3"/>
  </si>
  <si>
    <t>埼玉県川越市古谷上９８３－１</t>
    <rPh sb="0" eb="3">
      <t>サイタマケン</t>
    </rPh>
    <rPh sb="3" eb="6">
      <t>カワゴエシ</t>
    </rPh>
    <rPh sb="6" eb="9">
      <t>フルヤカミ</t>
    </rPh>
    <phoneticPr fontId="3"/>
  </si>
  <si>
    <t>049-235-8811</t>
  </si>
  <si>
    <t>埼玉県</t>
    <rPh sb="0" eb="3">
      <t>サイタマケン</t>
    </rPh>
    <phoneticPr fontId="2"/>
  </si>
  <si>
    <t>社会医療法人社団尚篤会　赤心堂病院</t>
    <rPh sb="0" eb="2">
      <t>シャカイ</t>
    </rPh>
    <rPh sb="2" eb="4">
      <t>イリョウ</t>
    </rPh>
    <rPh sb="4" eb="6">
      <t>ホウジン</t>
    </rPh>
    <rPh sb="6" eb="8">
      <t>シャダン</t>
    </rPh>
    <rPh sb="8" eb="9">
      <t>ナオ</t>
    </rPh>
    <rPh sb="9" eb="10">
      <t>アツ</t>
    </rPh>
    <rPh sb="10" eb="11">
      <t>カイ</t>
    </rPh>
    <rPh sb="12" eb="14">
      <t>セキシン</t>
    </rPh>
    <rPh sb="14" eb="15">
      <t>ドウ</t>
    </rPh>
    <rPh sb="15" eb="17">
      <t>ビョウイン</t>
    </rPh>
    <phoneticPr fontId="3"/>
  </si>
  <si>
    <t>埼玉県川越市脇田本町25-19</t>
    <rPh sb="0" eb="10">
      <t>３５０－１１２３</t>
    </rPh>
    <phoneticPr fontId="3"/>
  </si>
  <si>
    <t>049-242-1181</t>
  </si>
  <si>
    <t>医療法人青山会　吉田産科婦人科医院</t>
    <rPh sb="0" eb="2">
      <t>イリョウ</t>
    </rPh>
    <rPh sb="2" eb="4">
      <t>ホウジン</t>
    </rPh>
    <rPh sb="4" eb="6">
      <t>アオヤマ</t>
    </rPh>
    <rPh sb="6" eb="7">
      <t>カイ</t>
    </rPh>
    <rPh sb="8" eb="10">
      <t>ヨシダ</t>
    </rPh>
    <rPh sb="10" eb="12">
      <t>サンカ</t>
    </rPh>
    <rPh sb="12" eb="15">
      <t>フジンカ</t>
    </rPh>
    <rPh sb="15" eb="17">
      <t>イイン</t>
    </rPh>
    <phoneticPr fontId="3"/>
  </si>
  <si>
    <t>埼玉県入間市野田640-5</t>
    <rPh sb="0" eb="3">
      <t>サイタマケン</t>
    </rPh>
    <rPh sb="3" eb="5">
      <t>イリマ</t>
    </rPh>
    <rPh sb="5" eb="6">
      <t>シ</t>
    </rPh>
    <rPh sb="6" eb="8">
      <t>ノダ</t>
    </rPh>
    <phoneticPr fontId="3"/>
  </si>
  <si>
    <t>04-2932-8781</t>
  </si>
  <si>
    <t>医療法人久成会　高橋レディースクリニック</t>
    <rPh sb="0" eb="2">
      <t>イリョウ</t>
    </rPh>
    <rPh sb="2" eb="4">
      <t>ホウジン</t>
    </rPh>
    <rPh sb="4" eb="5">
      <t>ヒサ</t>
    </rPh>
    <rPh sb="5" eb="6">
      <t>ナ</t>
    </rPh>
    <rPh sb="6" eb="7">
      <t>カイ</t>
    </rPh>
    <rPh sb="8" eb="10">
      <t>タカハシ</t>
    </rPh>
    <phoneticPr fontId="3"/>
  </si>
  <si>
    <t>埼玉県川口市朝日3-6-22</t>
    <rPh sb="6" eb="8">
      <t>アサヒ</t>
    </rPh>
    <phoneticPr fontId="3"/>
  </si>
  <si>
    <t>048-226-2871</t>
  </si>
  <si>
    <t>医療法人良仁会　桜ヶ丘病院</t>
    <rPh sb="0" eb="4">
      <t>イリョウホウジン</t>
    </rPh>
    <rPh sb="4" eb="5">
      <t>リョウ</t>
    </rPh>
    <rPh sb="5" eb="6">
      <t>ジン</t>
    </rPh>
    <rPh sb="6" eb="7">
      <t>カイ</t>
    </rPh>
    <rPh sb="8" eb="9">
      <t>サクラ</t>
    </rPh>
    <rPh sb="10" eb="11">
      <t>オカ</t>
    </rPh>
    <rPh sb="11" eb="13">
      <t>ビョウイン</t>
    </rPh>
    <phoneticPr fontId="2"/>
  </si>
  <si>
    <t>埼玉県深谷市国済寺408番地5</t>
    <rPh sb="0" eb="3">
      <t>サイタマケン</t>
    </rPh>
    <rPh sb="3" eb="5">
      <t>フカヤ</t>
    </rPh>
    <rPh sb="5" eb="6">
      <t>シ</t>
    </rPh>
    <rPh sb="6" eb="9">
      <t>コクサイジ</t>
    </rPh>
    <rPh sb="12" eb="14">
      <t>バンチ</t>
    </rPh>
    <phoneticPr fontId="2"/>
  </si>
  <si>
    <t>048-571-1171</t>
    <phoneticPr fontId="2"/>
  </si>
  <si>
    <t>愛和川越ウエストクリニック</t>
    <rPh sb="0" eb="2">
      <t>アイワ</t>
    </rPh>
    <rPh sb="2" eb="4">
      <t>カワゴエ</t>
    </rPh>
    <phoneticPr fontId="3"/>
  </si>
  <si>
    <t>埼玉県川越市脇田本町1-5川越ウエストビル3F･4F</t>
    <rPh sb="0" eb="10">
      <t>３５０－１１２３</t>
    </rPh>
    <rPh sb="13" eb="15">
      <t>カワゴエ</t>
    </rPh>
    <phoneticPr fontId="3"/>
  </si>
  <si>
    <t>049-220-8811</t>
  </si>
  <si>
    <t>学校法人北里研究所　北里大学メディカルセンター</t>
    <rPh sb="0" eb="4">
      <t>ガッコウホウジン</t>
    </rPh>
    <rPh sb="4" eb="9">
      <t>キタザトケンキュウショ</t>
    </rPh>
    <rPh sb="10" eb="12">
      <t>キタザト</t>
    </rPh>
    <rPh sb="12" eb="14">
      <t>ダイガク</t>
    </rPh>
    <phoneticPr fontId="3"/>
  </si>
  <si>
    <t>埼玉県北本市荒井6丁目100番地</t>
    <rPh sb="0" eb="3">
      <t>サイタマケン</t>
    </rPh>
    <rPh sb="3" eb="6">
      <t>キタモトシ</t>
    </rPh>
    <rPh sb="6" eb="8">
      <t>アライ</t>
    </rPh>
    <rPh sb="9" eb="11">
      <t>チョウメ</t>
    </rPh>
    <rPh sb="14" eb="16">
      <t>バンチ</t>
    </rPh>
    <phoneticPr fontId="3"/>
  </si>
  <si>
    <t>048-593-1212</t>
  </si>
  <si>
    <t>分娩館医院</t>
    <rPh sb="0" eb="2">
      <t>ブンベン</t>
    </rPh>
    <rPh sb="2" eb="3">
      <t>カン</t>
    </rPh>
    <rPh sb="3" eb="5">
      <t>イイン</t>
    </rPh>
    <phoneticPr fontId="3"/>
  </si>
  <si>
    <t>埼玉県春日部市備後西5-4-28</t>
    <rPh sb="0" eb="3">
      <t>サイタマケン</t>
    </rPh>
    <rPh sb="3" eb="7">
      <t>カスカベシ</t>
    </rPh>
    <rPh sb="7" eb="9">
      <t>ビンゴ</t>
    </rPh>
    <rPh sb="9" eb="10">
      <t>ニシ</t>
    </rPh>
    <phoneticPr fontId="3"/>
  </si>
  <si>
    <t>048-739-3883</t>
  </si>
  <si>
    <t>（医）賢仁会　草加菅原レディースクリニック</t>
    <rPh sb="1" eb="2">
      <t>イ</t>
    </rPh>
    <rPh sb="3" eb="4">
      <t>ケン</t>
    </rPh>
    <rPh sb="4" eb="5">
      <t>ジン</t>
    </rPh>
    <rPh sb="5" eb="6">
      <t>カイ</t>
    </rPh>
    <rPh sb="7" eb="9">
      <t>ソウカ</t>
    </rPh>
    <rPh sb="9" eb="11">
      <t>スガワラ</t>
    </rPh>
    <phoneticPr fontId="3"/>
  </si>
  <si>
    <t>埼玉県草加市氷川町2118-35</t>
    <rPh sb="0" eb="3">
      <t>サイタマケン</t>
    </rPh>
    <rPh sb="3" eb="6">
      <t>ソウカシ</t>
    </rPh>
    <rPh sb="6" eb="9">
      <t>ヒカワチョウ</t>
    </rPh>
    <phoneticPr fontId="3"/>
  </si>
  <si>
    <t>048-923-1131</t>
    <phoneticPr fontId="3"/>
  </si>
  <si>
    <t>Ｍｏｒｏマタニティースクエア</t>
  </si>
  <si>
    <t>埼玉県草加市中央1丁目6-3</t>
    <rPh sb="0" eb="3">
      <t>サイタマケン</t>
    </rPh>
    <rPh sb="3" eb="6">
      <t>ソウカシ</t>
    </rPh>
    <rPh sb="6" eb="8">
      <t>チュウオウ</t>
    </rPh>
    <rPh sb="9" eb="11">
      <t>チョウメ</t>
    </rPh>
    <phoneticPr fontId="3"/>
  </si>
  <si>
    <t>048-920-6003</t>
    <phoneticPr fontId="3"/>
  </si>
  <si>
    <t>彩都レディースクリニック</t>
    <rPh sb="0" eb="1">
      <t>アヤ</t>
    </rPh>
    <rPh sb="1" eb="2">
      <t>ミヤコ</t>
    </rPh>
    <phoneticPr fontId="3"/>
  </si>
  <si>
    <t>埼玉県春日部市大枝366</t>
  </si>
  <si>
    <t>048-731-1103</t>
  </si>
  <si>
    <t>医療法人　愛生会病院</t>
    <rPh sb="0" eb="2">
      <t>イリョウ</t>
    </rPh>
    <rPh sb="2" eb="4">
      <t>ホウジン</t>
    </rPh>
    <rPh sb="5" eb="6">
      <t>アイ</t>
    </rPh>
    <rPh sb="6" eb="7">
      <t>セイ</t>
    </rPh>
    <rPh sb="7" eb="8">
      <t>カイ</t>
    </rPh>
    <rPh sb="8" eb="10">
      <t>ビョウイン</t>
    </rPh>
    <phoneticPr fontId="3"/>
  </si>
  <si>
    <t>埼玉県久喜市久喜中央4丁目3番1号</t>
    <rPh sb="3" eb="6">
      <t>クキシ</t>
    </rPh>
    <rPh sb="6" eb="8">
      <t>クキ</t>
    </rPh>
    <rPh sb="8" eb="10">
      <t>チュウオウ</t>
    </rPh>
    <rPh sb="11" eb="13">
      <t>チョウメ</t>
    </rPh>
    <rPh sb="14" eb="15">
      <t>バン</t>
    </rPh>
    <rPh sb="16" eb="17">
      <t>ゴウ</t>
    </rPh>
    <phoneticPr fontId="3"/>
  </si>
  <si>
    <t>0480-21-0721</t>
    <phoneticPr fontId="3"/>
  </si>
  <si>
    <t>医療法人　大宮林医院</t>
    <rPh sb="0" eb="2">
      <t>イリョウ</t>
    </rPh>
    <rPh sb="2" eb="4">
      <t>ホウジン</t>
    </rPh>
    <rPh sb="5" eb="7">
      <t>オオミヤ</t>
    </rPh>
    <rPh sb="7" eb="8">
      <t>ハヤシ</t>
    </rPh>
    <rPh sb="8" eb="10">
      <t>イイン</t>
    </rPh>
    <phoneticPr fontId="3"/>
  </si>
  <si>
    <t>埼玉県さいたま市大宮区大成町1-335-1</t>
    <rPh sb="0" eb="14">
      <t>３３０－０８５２</t>
    </rPh>
    <phoneticPr fontId="3"/>
  </si>
  <si>
    <t>048-663-0062</t>
    <phoneticPr fontId="3"/>
  </si>
  <si>
    <t>医療法人　奥脇産婦人科医院</t>
    <rPh sb="0" eb="4">
      <t>イリョウホウジン</t>
    </rPh>
    <rPh sb="5" eb="7">
      <t>オクワキ</t>
    </rPh>
    <rPh sb="7" eb="11">
      <t>サンフジンカ</t>
    </rPh>
    <rPh sb="11" eb="13">
      <t>イイン</t>
    </rPh>
    <phoneticPr fontId="3"/>
  </si>
  <si>
    <t>埼玉県新座市野火止1-14-3</t>
    <rPh sb="0" eb="9">
      <t>３５２－００１１</t>
    </rPh>
    <phoneticPr fontId="3"/>
  </si>
  <si>
    <t>048-481-1188</t>
    <phoneticPr fontId="3"/>
  </si>
  <si>
    <t>医療法人　翔光会　にしじまクリニック</t>
    <rPh sb="0" eb="2">
      <t>イリョウ</t>
    </rPh>
    <rPh sb="2" eb="4">
      <t>ホウジン</t>
    </rPh>
    <rPh sb="5" eb="6">
      <t>ショウ</t>
    </rPh>
    <rPh sb="6" eb="7">
      <t>ヒカ</t>
    </rPh>
    <rPh sb="7" eb="8">
      <t>カイ</t>
    </rPh>
    <phoneticPr fontId="3"/>
  </si>
  <si>
    <t>埼玉県富士見市勝瀬1034-1</t>
    <rPh sb="0" eb="3">
      <t>サイタマケン</t>
    </rPh>
    <rPh sb="3" eb="7">
      <t>フジミシ</t>
    </rPh>
    <rPh sb="7" eb="8">
      <t>カツ</t>
    </rPh>
    <rPh sb="8" eb="9">
      <t>セ</t>
    </rPh>
    <phoneticPr fontId="3"/>
  </si>
  <si>
    <t>049-262-0600</t>
    <phoneticPr fontId="3"/>
  </si>
  <si>
    <t>医療法人　長岡産婦人科医院</t>
    <rPh sb="0" eb="2">
      <t>イリョウ</t>
    </rPh>
    <rPh sb="2" eb="4">
      <t>ホウジン</t>
    </rPh>
    <rPh sb="5" eb="7">
      <t>ナガオカ</t>
    </rPh>
    <rPh sb="7" eb="11">
      <t>サンフジンカ</t>
    </rPh>
    <rPh sb="11" eb="13">
      <t>イイン</t>
    </rPh>
    <phoneticPr fontId="3"/>
  </si>
  <si>
    <t>埼玉県北葛飾郡杉戸町杉戸2-3-10</t>
    <rPh sb="0" eb="12">
      <t>３４５－００３６</t>
    </rPh>
    <phoneticPr fontId="3"/>
  </si>
  <si>
    <t>0480-33-3325</t>
    <phoneticPr fontId="3"/>
  </si>
  <si>
    <t>医療法人賢仁会　産婦人科　菅原病院</t>
    <rPh sb="0" eb="4">
      <t>イリョウホウジン</t>
    </rPh>
    <rPh sb="4" eb="5">
      <t>カシコ</t>
    </rPh>
    <rPh sb="5" eb="6">
      <t>ジン</t>
    </rPh>
    <rPh sb="6" eb="7">
      <t>カイ</t>
    </rPh>
    <rPh sb="8" eb="12">
      <t>サンフジンカ</t>
    </rPh>
    <rPh sb="13" eb="15">
      <t>スガハラ</t>
    </rPh>
    <rPh sb="15" eb="17">
      <t>ビョウイン</t>
    </rPh>
    <phoneticPr fontId="2"/>
  </si>
  <si>
    <t>埼玉県越谷市越ヶ谷1-15-2</t>
    <rPh sb="0" eb="3">
      <t>サイタマケン</t>
    </rPh>
    <rPh sb="3" eb="6">
      <t>コシガヤシ</t>
    </rPh>
    <rPh sb="6" eb="7">
      <t>コシ</t>
    </rPh>
    <rPh sb="8" eb="9">
      <t>タニ</t>
    </rPh>
    <phoneticPr fontId="2"/>
  </si>
  <si>
    <t>048-964-3321</t>
    <phoneticPr fontId="2"/>
  </si>
  <si>
    <t>医療法人かしわ会　かしわざき産婦人科</t>
    <rPh sb="0" eb="2">
      <t>イリョウ</t>
    </rPh>
    <rPh sb="2" eb="4">
      <t>ホウジン</t>
    </rPh>
    <rPh sb="7" eb="8">
      <t>カイ</t>
    </rPh>
    <rPh sb="14" eb="18">
      <t>サンフジンカ</t>
    </rPh>
    <phoneticPr fontId="3"/>
  </si>
  <si>
    <t>埼玉県さいたま市大宮区上小町604番地の4</t>
    <rPh sb="0" eb="14">
      <t>３３０－０８５５</t>
    </rPh>
    <rPh sb="17" eb="19">
      <t>バンチ</t>
    </rPh>
    <phoneticPr fontId="3"/>
  </si>
  <si>
    <t>048-641-8077</t>
    <phoneticPr fontId="3"/>
  </si>
  <si>
    <t>医療法人きずな会　さめじまボンディングクリニック</t>
    <rPh sb="0" eb="2">
      <t>イリョウ</t>
    </rPh>
    <rPh sb="2" eb="4">
      <t>ホウジン</t>
    </rPh>
    <rPh sb="7" eb="8">
      <t>カイ</t>
    </rPh>
    <phoneticPr fontId="3"/>
  </si>
  <si>
    <t>埼玉県熊谷市太井１６８１</t>
    <rPh sb="0" eb="8">
      <t>３６０－００２５</t>
    </rPh>
    <phoneticPr fontId="3"/>
  </si>
  <si>
    <t>048-526-1103</t>
    <phoneticPr fontId="3"/>
  </si>
  <si>
    <t>医療法人慶桜会　大塚産婦人科小児科医院</t>
    <rPh sb="0" eb="4">
      <t>イリョウホウジン</t>
    </rPh>
    <rPh sb="4" eb="5">
      <t>ケイ</t>
    </rPh>
    <rPh sb="5" eb="6">
      <t>サクラ</t>
    </rPh>
    <rPh sb="6" eb="7">
      <t>カイ</t>
    </rPh>
    <rPh sb="8" eb="10">
      <t>オオツカ</t>
    </rPh>
    <rPh sb="10" eb="11">
      <t>サン</t>
    </rPh>
    <rPh sb="11" eb="14">
      <t>フジンカ</t>
    </rPh>
    <rPh sb="14" eb="17">
      <t>ショウニカ</t>
    </rPh>
    <rPh sb="17" eb="19">
      <t>イイン</t>
    </rPh>
    <phoneticPr fontId="2"/>
  </si>
  <si>
    <t>埼玉県新座市片山1-16-3</t>
    <rPh sb="0" eb="3">
      <t>サイタマケン</t>
    </rPh>
    <rPh sb="3" eb="4">
      <t>シン</t>
    </rPh>
    <rPh sb="4" eb="5">
      <t>ザ</t>
    </rPh>
    <rPh sb="5" eb="6">
      <t>シ</t>
    </rPh>
    <rPh sb="6" eb="8">
      <t>カタヤマ</t>
    </rPh>
    <phoneticPr fontId="2"/>
  </si>
  <si>
    <t>048-479-7802</t>
    <phoneticPr fontId="2"/>
  </si>
  <si>
    <t>医療法人恵秀会　奥平産婦人科</t>
    <rPh sb="0" eb="2">
      <t>イリョウ</t>
    </rPh>
    <rPh sb="2" eb="4">
      <t>ホウジン</t>
    </rPh>
    <rPh sb="4" eb="5">
      <t>ケイ</t>
    </rPh>
    <rPh sb="5" eb="6">
      <t>ヒデ</t>
    </rPh>
    <rPh sb="6" eb="7">
      <t>カイ</t>
    </rPh>
    <rPh sb="8" eb="10">
      <t>オクヒラ</t>
    </rPh>
    <rPh sb="10" eb="14">
      <t>サンフジンカ</t>
    </rPh>
    <phoneticPr fontId="3"/>
  </si>
  <si>
    <t>埼玉県狭山市下奥富490-3</t>
    <rPh sb="0" eb="9">
      <t>３５０－１３３２</t>
    </rPh>
    <phoneticPr fontId="3"/>
  </si>
  <si>
    <t>04-2954-1135</t>
    <phoneticPr fontId="3"/>
  </si>
  <si>
    <t>医療法人産育会　厚川医院</t>
    <rPh sb="0" eb="2">
      <t>イリョウ</t>
    </rPh>
    <rPh sb="2" eb="4">
      <t>ホウジン</t>
    </rPh>
    <rPh sb="4" eb="5">
      <t>サン</t>
    </rPh>
    <rPh sb="5" eb="6">
      <t>イク</t>
    </rPh>
    <rPh sb="6" eb="7">
      <t>カイ</t>
    </rPh>
    <rPh sb="8" eb="10">
      <t>アツカワ</t>
    </rPh>
    <rPh sb="10" eb="12">
      <t>イイン</t>
    </rPh>
    <phoneticPr fontId="3"/>
  </si>
  <si>
    <t>埼玉県川口市戸塚２－４－１０</t>
    <rPh sb="0" eb="3">
      <t>サイタマケン</t>
    </rPh>
    <rPh sb="3" eb="6">
      <t>カワグチシ</t>
    </rPh>
    <rPh sb="6" eb="8">
      <t>トツカ</t>
    </rPh>
    <phoneticPr fontId="3"/>
  </si>
  <si>
    <t>048-295-2800</t>
    <phoneticPr fontId="3"/>
  </si>
  <si>
    <t>医療法人慈正会　丸山記念総合病院</t>
    <rPh sb="0" eb="2">
      <t>イリョウ</t>
    </rPh>
    <rPh sb="2" eb="4">
      <t>ホウジン</t>
    </rPh>
    <rPh sb="4" eb="5">
      <t>ジ</t>
    </rPh>
    <rPh sb="5" eb="6">
      <t>タダ</t>
    </rPh>
    <rPh sb="6" eb="7">
      <t>カイ</t>
    </rPh>
    <rPh sb="8" eb="10">
      <t>マルヤマ</t>
    </rPh>
    <rPh sb="10" eb="12">
      <t>キネン</t>
    </rPh>
    <rPh sb="12" eb="14">
      <t>ソウゴウ</t>
    </rPh>
    <rPh sb="14" eb="16">
      <t>ビョウイン</t>
    </rPh>
    <phoneticPr fontId="3"/>
  </si>
  <si>
    <t>埼玉県さいたま市岩槻区本町2丁目10番5号</t>
    <rPh sb="14" eb="16">
      <t>チョウメ</t>
    </rPh>
    <rPh sb="18" eb="19">
      <t>バン</t>
    </rPh>
    <rPh sb="20" eb="21">
      <t>ゴウ</t>
    </rPh>
    <phoneticPr fontId="3"/>
  </si>
  <si>
    <t>048-757-3511</t>
    <phoneticPr fontId="3"/>
  </si>
  <si>
    <t>医療法人社団　いちご会　深谷産婦人科医院</t>
    <rPh sb="0" eb="2">
      <t>イリョウ</t>
    </rPh>
    <rPh sb="2" eb="4">
      <t>ホウジン</t>
    </rPh>
    <rPh sb="4" eb="6">
      <t>シャダン</t>
    </rPh>
    <rPh sb="10" eb="11">
      <t>カイ</t>
    </rPh>
    <rPh sb="12" eb="14">
      <t>フカタニ</t>
    </rPh>
    <rPh sb="14" eb="18">
      <t>サンフジンカ</t>
    </rPh>
    <rPh sb="18" eb="20">
      <t>イイン</t>
    </rPh>
    <phoneticPr fontId="3"/>
  </si>
  <si>
    <t>埼玉県深谷市上野台３０２７－２</t>
    <rPh sb="0" eb="3">
      <t>サイタマケン</t>
    </rPh>
    <rPh sb="3" eb="5">
      <t>フカタニ</t>
    </rPh>
    <rPh sb="5" eb="6">
      <t>シ</t>
    </rPh>
    <rPh sb="6" eb="8">
      <t>ウエノ</t>
    </rPh>
    <rPh sb="8" eb="9">
      <t>ダイ</t>
    </rPh>
    <phoneticPr fontId="3"/>
  </si>
  <si>
    <t>048-571-7000</t>
    <phoneticPr fontId="3"/>
  </si>
  <si>
    <t>医療法人社団　スピカレディースクリニック</t>
    <rPh sb="0" eb="2">
      <t>イリョウ</t>
    </rPh>
    <rPh sb="2" eb="4">
      <t>ホウジン</t>
    </rPh>
    <rPh sb="4" eb="6">
      <t>シャダン</t>
    </rPh>
    <phoneticPr fontId="3"/>
  </si>
  <si>
    <t>埼玉県加須市南篠崎2252</t>
    <rPh sb="0" eb="9">
      <t>３４７－００１７</t>
    </rPh>
    <phoneticPr fontId="3"/>
  </si>
  <si>
    <t>0480-65-7750</t>
    <phoneticPr fontId="3"/>
  </si>
  <si>
    <t>医療法人社団愛友会　上尾中央総合病院</t>
    <rPh sb="0" eb="2">
      <t>イリョウ</t>
    </rPh>
    <rPh sb="2" eb="4">
      <t>ホウジン</t>
    </rPh>
    <rPh sb="4" eb="6">
      <t>シャダン</t>
    </rPh>
    <rPh sb="6" eb="7">
      <t>アイ</t>
    </rPh>
    <rPh sb="7" eb="8">
      <t>トモ</t>
    </rPh>
    <rPh sb="8" eb="9">
      <t>カイ</t>
    </rPh>
    <rPh sb="10" eb="12">
      <t>アゲオ</t>
    </rPh>
    <rPh sb="12" eb="14">
      <t>チュウオウ</t>
    </rPh>
    <rPh sb="14" eb="16">
      <t>ソウゴウ</t>
    </rPh>
    <rPh sb="16" eb="18">
      <t>ビョウイン</t>
    </rPh>
    <phoneticPr fontId="3"/>
  </si>
  <si>
    <t>埼玉県上尾市柏座1-10-10</t>
    <rPh sb="0" eb="8">
      <t>３６２－００７５</t>
    </rPh>
    <phoneticPr fontId="3"/>
  </si>
  <si>
    <t>048-773-1111</t>
    <phoneticPr fontId="3"/>
  </si>
  <si>
    <t>医療法人社団昌静会　金村産婦人科クリニック</t>
    <rPh sb="0" eb="2">
      <t>イリョウ</t>
    </rPh>
    <rPh sb="2" eb="4">
      <t>ホウジン</t>
    </rPh>
    <rPh sb="4" eb="6">
      <t>シャダン</t>
    </rPh>
    <rPh sb="6" eb="7">
      <t>ショウ</t>
    </rPh>
    <rPh sb="7" eb="8">
      <t>シズ</t>
    </rPh>
    <rPh sb="8" eb="9">
      <t>カイ</t>
    </rPh>
    <rPh sb="10" eb="12">
      <t>カネムラ</t>
    </rPh>
    <rPh sb="12" eb="16">
      <t>サンフジンカ</t>
    </rPh>
    <phoneticPr fontId="3"/>
  </si>
  <si>
    <t>埼玉県狭山市南入曽３３５－１</t>
    <rPh sb="0" eb="9">
      <t>350-1316</t>
    </rPh>
    <phoneticPr fontId="3"/>
  </si>
  <si>
    <t>04-2950-4103</t>
    <phoneticPr fontId="3"/>
  </si>
  <si>
    <t>医療法人社団泰誠会　永井マザーズホスピタル</t>
    <rPh sb="0" eb="2">
      <t>イリョウ</t>
    </rPh>
    <rPh sb="2" eb="4">
      <t>ホウジン</t>
    </rPh>
    <rPh sb="4" eb="6">
      <t>シャダン</t>
    </rPh>
    <rPh sb="6" eb="7">
      <t>ヤスシ</t>
    </rPh>
    <rPh sb="7" eb="8">
      <t>マコト</t>
    </rPh>
    <rPh sb="8" eb="9">
      <t>カイ</t>
    </rPh>
    <rPh sb="10" eb="12">
      <t>ナガイ</t>
    </rPh>
    <phoneticPr fontId="3"/>
  </si>
  <si>
    <t>埼玉県三郷市上彦名607-1</t>
  </si>
  <si>
    <t>048-959-1311</t>
  </si>
  <si>
    <t>医療法人成蹊会　成田レディスクリニック</t>
    <rPh sb="0" eb="2">
      <t>イリョウ</t>
    </rPh>
    <rPh sb="2" eb="4">
      <t>ホウジン</t>
    </rPh>
    <rPh sb="4" eb="6">
      <t>セイケイ</t>
    </rPh>
    <rPh sb="6" eb="7">
      <t>カイ</t>
    </rPh>
    <rPh sb="8" eb="10">
      <t>ナリタ</t>
    </rPh>
    <phoneticPr fontId="3"/>
  </si>
  <si>
    <t>埼玉県蓮田市馬込2172-1</t>
    <rPh sb="0" eb="8">
      <t>３４９－０１１４</t>
    </rPh>
    <phoneticPr fontId="3"/>
  </si>
  <si>
    <t>048-769-5511</t>
    <phoneticPr fontId="3"/>
  </si>
  <si>
    <t>埼玉県</t>
    <rPh sb="0" eb="2">
      <t>サイタマ</t>
    </rPh>
    <rPh sb="2" eb="3">
      <t>ケン</t>
    </rPh>
    <phoneticPr fontId="3"/>
  </si>
  <si>
    <t>医療法人白秀会　加藤クリニック</t>
    <rPh sb="0" eb="2">
      <t>イリョウ</t>
    </rPh>
    <rPh sb="2" eb="4">
      <t>ホウジン</t>
    </rPh>
    <rPh sb="4" eb="5">
      <t>ハク</t>
    </rPh>
    <rPh sb="5" eb="6">
      <t>シュウ</t>
    </rPh>
    <rPh sb="6" eb="7">
      <t>カイ</t>
    </rPh>
    <rPh sb="8" eb="10">
      <t>カトウ</t>
    </rPh>
    <phoneticPr fontId="3"/>
  </si>
  <si>
    <t>埼玉県さいたま市浦和区前地2-3-11</t>
    <rPh sb="0" eb="13">
      <t>３３０－００５３</t>
    </rPh>
    <phoneticPr fontId="3"/>
  </si>
  <si>
    <t>048-882-0034</t>
    <phoneticPr fontId="3"/>
  </si>
  <si>
    <t>医療法人恵愛会　恵愛病院</t>
    <rPh sb="0" eb="2">
      <t>イリョウ</t>
    </rPh>
    <rPh sb="2" eb="4">
      <t>ホウジン</t>
    </rPh>
    <rPh sb="4" eb="5">
      <t>メグミ</t>
    </rPh>
    <rPh sb="5" eb="6">
      <t>アイ</t>
    </rPh>
    <rPh sb="6" eb="7">
      <t>カイ</t>
    </rPh>
    <rPh sb="8" eb="9">
      <t>メグム</t>
    </rPh>
    <rPh sb="9" eb="10">
      <t>アイ</t>
    </rPh>
    <rPh sb="10" eb="12">
      <t>ビョウイン</t>
    </rPh>
    <phoneticPr fontId="3"/>
  </si>
  <si>
    <t>埼玉県富士見市針ケ谷526番地1</t>
    <rPh sb="0" eb="10">
      <t>３５４－００１７</t>
    </rPh>
    <rPh sb="13" eb="15">
      <t>バンチ</t>
    </rPh>
    <phoneticPr fontId="3"/>
  </si>
  <si>
    <t>049-252-2121</t>
    <phoneticPr fontId="3"/>
  </si>
  <si>
    <t>学校法人　埼玉医科大学総合医療センター</t>
    <rPh sb="0" eb="2">
      <t>ガッコウ</t>
    </rPh>
    <rPh sb="2" eb="4">
      <t>ホウジン</t>
    </rPh>
    <rPh sb="5" eb="7">
      <t>サイタマ</t>
    </rPh>
    <rPh sb="7" eb="9">
      <t>イカ</t>
    </rPh>
    <rPh sb="9" eb="11">
      <t>ダイガク</t>
    </rPh>
    <rPh sb="11" eb="13">
      <t>ソウゴウ</t>
    </rPh>
    <rPh sb="13" eb="15">
      <t>イリョウ</t>
    </rPh>
    <phoneticPr fontId="3"/>
  </si>
  <si>
    <t>埼玉県川越市鴨田1981番地</t>
    <rPh sb="0" eb="3">
      <t>サイタマケン</t>
    </rPh>
    <rPh sb="3" eb="6">
      <t>カワゴエシ</t>
    </rPh>
    <rPh sb="6" eb="8">
      <t>カモタ</t>
    </rPh>
    <rPh sb="12" eb="14">
      <t>バンチ</t>
    </rPh>
    <phoneticPr fontId="3"/>
  </si>
  <si>
    <t>049-228-3697</t>
    <phoneticPr fontId="3"/>
  </si>
  <si>
    <t>木野産婦人科医院</t>
    <rPh sb="0" eb="1">
      <t>キ</t>
    </rPh>
    <rPh sb="1" eb="2">
      <t>ノ</t>
    </rPh>
    <rPh sb="2" eb="6">
      <t>サンフジンカ</t>
    </rPh>
    <rPh sb="6" eb="8">
      <t>イイン</t>
    </rPh>
    <phoneticPr fontId="3"/>
  </si>
  <si>
    <t>埼玉県さいたま市北区宮原町1-331-1</t>
    <rPh sb="0" eb="2">
      <t>サイタマ</t>
    </rPh>
    <rPh sb="2" eb="3">
      <t>ケン</t>
    </rPh>
    <rPh sb="7" eb="8">
      <t>シ</t>
    </rPh>
    <rPh sb="8" eb="10">
      <t>キタク</t>
    </rPh>
    <rPh sb="10" eb="12">
      <t>ミヤハラ</t>
    </rPh>
    <rPh sb="12" eb="13">
      <t>チョウ</t>
    </rPh>
    <phoneticPr fontId="3"/>
  </si>
  <si>
    <t>048-651-2916</t>
    <phoneticPr fontId="3"/>
  </si>
  <si>
    <t>越谷市立病院</t>
    <rPh sb="0" eb="4">
      <t>コシガヤシリツ</t>
    </rPh>
    <rPh sb="4" eb="6">
      <t>ビョウイン</t>
    </rPh>
    <phoneticPr fontId="3"/>
  </si>
  <si>
    <t>埼玉県越谷市東越谷十丁目32番地</t>
    <rPh sb="0" eb="9">
      <t>３４３－００２３</t>
    </rPh>
    <rPh sb="9" eb="12">
      <t>１０チョウメ</t>
    </rPh>
    <rPh sb="14" eb="16">
      <t>バンチ</t>
    </rPh>
    <phoneticPr fontId="3"/>
  </si>
  <si>
    <t>048-965-2221</t>
    <phoneticPr fontId="3"/>
  </si>
  <si>
    <t>埼玉医科大学病院</t>
    <rPh sb="0" eb="2">
      <t>サイタマ</t>
    </rPh>
    <rPh sb="2" eb="4">
      <t>イカ</t>
    </rPh>
    <rPh sb="4" eb="6">
      <t>ダイガク</t>
    </rPh>
    <rPh sb="6" eb="8">
      <t>ビョウイン</t>
    </rPh>
    <phoneticPr fontId="3"/>
  </si>
  <si>
    <t>埼玉県入間郡毛呂山町毛呂本郷38</t>
    <rPh sb="0" eb="3">
      <t>サイタマケン</t>
    </rPh>
    <rPh sb="3" eb="6">
      <t>イルマグン</t>
    </rPh>
    <rPh sb="6" eb="7">
      <t>ケ</t>
    </rPh>
    <rPh sb="7" eb="8">
      <t>ロ</t>
    </rPh>
    <rPh sb="8" eb="9">
      <t>ヤマ</t>
    </rPh>
    <rPh sb="9" eb="10">
      <t>マチ</t>
    </rPh>
    <rPh sb="10" eb="11">
      <t>ケ</t>
    </rPh>
    <rPh sb="11" eb="12">
      <t>ロ</t>
    </rPh>
    <rPh sb="12" eb="14">
      <t>ホンゴウ</t>
    </rPh>
    <phoneticPr fontId="3"/>
  </si>
  <si>
    <t>049-276-1111</t>
    <phoneticPr fontId="3"/>
  </si>
  <si>
    <t>埼玉医療生活協同組合　羽生総合病院</t>
    <rPh sb="0" eb="2">
      <t>サイタマ</t>
    </rPh>
    <rPh sb="2" eb="4">
      <t>イリョウ</t>
    </rPh>
    <rPh sb="4" eb="6">
      <t>セイカツ</t>
    </rPh>
    <rPh sb="6" eb="8">
      <t>キョウドウ</t>
    </rPh>
    <rPh sb="8" eb="10">
      <t>クミアイ</t>
    </rPh>
    <rPh sb="11" eb="13">
      <t>ハニュウ</t>
    </rPh>
    <rPh sb="13" eb="15">
      <t>ソウゴウ</t>
    </rPh>
    <rPh sb="15" eb="17">
      <t>ビョウイン</t>
    </rPh>
    <phoneticPr fontId="3"/>
  </si>
  <si>
    <t>埼玉県羽生市上岩瀬551</t>
    <rPh sb="0" eb="3">
      <t>サイタマケン</t>
    </rPh>
    <rPh sb="3" eb="6">
      <t>ハニュウシ</t>
    </rPh>
    <rPh sb="6" eb="7">
      <t>ウエ</t>
    </rPh>
    <rPh sb="7" eb="8">
      <t>イワ</t>
    </rPh>
    <rPh sb="8" eb="9">
      <t>セ</t>
    </rPh>
    <phoneticPr fontId="3"/>
  </si>
  <si>
    <t>048-562-3000</t>
    <phoneticPr fontId="3"/>
  </si>
  <si>
    <t>さとうレディースクリニック</t>
  </si>
  <si>
    <t>埼玉県川口市青木１－５－２５</t>
    <rPh sb="0" eb="8">
      <t>332-0031</t>
    </rPh>
    <phoneticPr fontId="3"/>
  </si>
  <si>
    <t>048-252-1103</t>
    <phoneticPr fontId="3"/>
  </si>
  <si>
    <t>自治医科大学附属さいたま医療センター</t>
    <rPh sb="0" eb="2">
      <t>ジチ</t>
    </rPh>
    <rPh sb="2" eb="4">
      <t>イカ</t>
    </rPh>
    <rPh sb="4" eb="6">
      <t>ダイガク</t>
    </rPh>
    <rPh sb="6" eb="8">
      <t>フゾク</t>
    </rPh>
    <rPh sb="12" eb="14">
      <t>イリョウ</t>
    </rPh>
    <phoneticPr fontId="3"/>
  </si>
  <si>
    <t>埼玉県さいたま市大宮区天沼町1丁目847番地</t>
    <rPh sb="0" eb="14">
      <t>３３０－０８３４</t>
    </rPh>
    <rPh sb="15" eb="17">
      <t>チョウメ</t>
    </rPh>
    <rPh sb="20" eb="22">
      <t>バンチ</t>
    </rPh>
    <phoneticPr fontId="3"/>
  </si>
  <si>
    <t>048-647-2111</t>
    <phoneticPr fontId="3"/>
  </si>
  <si>
    <t>社会福祉法人恩師財団済生会支部　埼玉県済生会　川口総合病院</t>
    <rPh sb="0" eb="2">
      <t>シャカイ</t>
    </rPh>
    <rPh sb="2" eb="4">
      <t>フクシ</t>
    </rPh>
    <rPh sb="4" eb="6">
      <t>ホウジン</t>
    </rPh>
    <rPh sb="6" eb="8">
      <t>オンシ</t>
    </rPh>
    <rPh sb="8" eb="10">
      <t>ザイダン</t>
    </rPh>
    <rPh sb="10" eb="11">
      <t>サイ</t>
    </rPh>
    <rPh sb="11" eb="12">
      <t>セイ</t>
    </rPh>
    <rPh sb="12" eb="13">
      <t>カイ</t>
    </rPh>
    <rPh sb="13" eb="15">
      <t>シブ</t>
    </rPh>
    <rPh sb="16" eb="19">
      <t>サイタマケン</t>
    </rPh>
    <rPh sb="19" eb="22">
      <t>サイセイカイ</t>
    </rPh>
    <rPh sb="23" eb="25">
      <t>カワグチ</t>
    </rPh>
    <rPh sb="25" eb="27">
      <t>ソウゴウ</t>
    </rPh>
    <rPh sb="27" eb="29">
      <t>ビョウイン</t>
    </rPh>
    <phoneticPr fontId="3"/>
  </si>
  <si>
    <t>埼玉県川口市西川口5-11-5</t>
    <rPh sb="0" eb="3">
      <t>サイタマケン</t>
    </rPh>
    <rPh sb="3" eb="6">
      <t>カワグチシ</t>
    </rPh>
    <rPh sb="6" eb="7">
      <t>ニシ</t>
    </rPh>
    <rPh sb="7" eb="9">
      <t>カワグチ</t>
    </rPh>
    <phoneticPr fontId="3"/>
  </si>
  <si>
    <t>048-253-1551</t>
    <phoneticPr fontId="3"/>
  </si>
  <si>
    <t>草加市立病院</t>
    <rPh sb="0" eb="6">
      <t>ソウカシリツビョウイン</t>
    </rPh>
    <phoneticPr fontId="3"/>
  </si>
  <si>
    <t>埼玉県草加市草加2丁目21番1号</t>
    <phoneticPr fontId="3"/>
  </si>
  <si>
    <t>048-946-2200</t>
    <phoneticPr fontId="3"/>
  </si>
  <si>
    <t>高見沢産婦人科医院</t>
    <rPh sb="0" eb="3">
      <t>タカミザワ</t>
    </rPh>
    <rPh sb="3" eb="7">
      <t>サンフジンカ</t>
    </rPh>
    <rPh sb="7" eb="9">
      <t>イイン</t>
    </rPh>
    <phoneticPr fontId="3"/>
  </si>
  <si>
    <t>埼玉県越谷市宮本町3-4</t>
    <rPh sb="0" eb="9">
      <t>３４３－０８０６</t>
    </rPh>
    <phoneticPr fontId="3"/>
  </si>
  <si>
    <t>048-966-8088</t>
    <phoneticPr fontId="3"/>
  </si>
  <si>
    <t>独立行政法人国立病院機構　埼玉病院</t>
    <rPh sb="0" eb="2">
      <t>ドクリツ</t>
    </rPh>
    <rPh sb="2" eb="4">
      <t>ギョウセイ</t>
    </rPh>
    <rPh sb="4" eb="6">
      <t>ホウジン</t>
    </rPh>
    <rPh sb="6" eb="8">
      <t>コクリツ</t>
    </rPh>
    <rPh sb="8" eb="10">
      <t>ビョウイン</t>
    </rPh>
    <rPh sb="10" eb="12">
      <t>キコウ</t>
    </rPh>
    <rPh sb="13" eb="15">
      <t>サイタマ</t>
    </rPh>
    <rPh sb="15" eb="17">
      <t>ビョウイン</t>
    </rPh>
    <phoneticPr fontId="3"/>
  </si>
  <si>
    <t>埼玉県和光市諏訪2-1</t>
    <rPh sb="0" eb="8">
      <t>３５１－０１０２</t>
    </rPh>
    <phoneticPr fontId="3"/>
  </si>
  <si>
    <t>048-462-1101</t>
    <phoneticPr fontId="3"/>
  </si>
  <si>
    <t>平田クリニック</t>
    <rPh sb="0" eb="2">
      <t>ヒラタ</t>
    </rPh>
    <phoneticPr fontId="3"/>
  </si>
  <si>
    <t>埼玉県熊谷市肥塚4-205</t>
    <rPh sb="0" eb="8">
      <t>３６０－００１５</t>
    </rPh>
    <phoneticPr fontId="3"/>
  </si>
  <si>
    <t>048-526-1171</t>
    <phoneticPr fontId="3"/>
  </si>
  <si>
    <t>深谷赤十字病院</t>
    <rPh sb="0" eb="2">
      <t>フカヤ</t>
    </rPh>
    <rPh sb="2" eb="5">
      <t>セキジュウジ</t>
    </rPh>
    <rPh sb="5" eb="7">
      <t>ビョウイン</t>
    </rPh>
    <phoneticPr fontId="3"/>
  </si>
  <si>
    <t>埼玉県深谷市上柴町西5-8-1</t>
    <rPh sb="0" eb="3">
      <t>サイタマケン</t>
    </rPh>
    <rPh sb="3" eb="6">
      <t>フカヤシ</t>
    </rPh>
    <rPh sb="6" eb="7">
      <t>カミ</t>
    </rPh>
    <rPh sb="7" eb="8">
      <t>シバ</t>
    </rPh>
    <rPh sb="8" eb="9">
      <t>チョウ</t>
    </rPh>
    <rPh sb="9" eb="10">
      <t>ニシ</t>
    </rPh>
    <phoneticPr fontId="3"/>
  </si>
  <si>
    <t>048-571-1511</t>
    <phoneticPr fontId="3"/>
  </si>
  <si>
    <t>防衛医科大学校病院</t>
    <rPh sb="0" eb="2">
      <t>ボウエイ</t>
    </rPh>
    <rPh sb="2" eb="4">
      <t>イカ</t>
    </rPh>
    <rPh sb="4" eb="6">
      <t>ダイガク</t>
    </rPh>
    <rPh sb="6" eb="7">
      <t>コウ</t>
    </rPh>
    <rPh sb="7" eb="9">
      <t>ビョウイン</t>
    </rPh>
    <phoneticPr fontId="3"/>
  </si>
  <si>
    <t>埼玉県所沢市並木3-2</t>
    <rPh sb="0" eb="3">
      <t>サイタマケン</t>
    </rPh>
    <rPh sb="3" eb="6">
      <t>トコロザワシ</t>
    </rPh>
    <rPh sb="6" eb="8">
      <t>ナミキ</t>
    </rPh>
    <phoneticPr fontId="3"/>
  </si>
  <si>
    <t>04-2995-1511</t>
    <phoneticPr fontId="3"/>
  </si>
  <si>
    <t>細川レディスクリニック</t>
    <rPh sb="0" eb="2">
      <t>ホソカワ</t>
    </rPh>
    <phoneticPr fontId="3"/>
  </si>
  <si>
    <t>埼玉県ふじみ野市ふじみ野1-4-16大井ﾊﾟｰｸｻｲﾄﾞﾋﾞﾙ2F</t>
    <rPh sb="0" eb="12">
      <t>３５６－００５０</t>
    </rPh>
    <rPh sb="18" eb="20">
      <t>オオイ</t>
    </rPh>
    <phoneticPr fontId="3"/>
  </si>
  <si>
    <t>049-265-1580</t>
    <phoneticPr fontId="3"/>
  </si>
  <si>
    <t>松田母子クリニック</t>
    <rPh sb="0" eb="1">
      <t>マツ</t>
    </rPh>
    <rPh sb="1" eb="2">
      <t>ダ</t>
    </rPh>
    <rPh sb="2" eb="4">
      <t>ボシ</t>
    </rPh>
    <phoneticPr fontId="3"/>
  </si>
  <si>
    <t>埼玉県所沢市本郷1080-5</t>
    <rPh sb="0" eb="3">
      <t>サイタマケン</t>
    </rPh>
    <rPh sb="3" eb="6">
      <t>トコロザワシ</t>
    </rPh>
    <rPh sb="6" eb="8">
      <t>ホンゴウ</t>
    </rPh>
    <phoneticPr fontId="3"/>
  </si>
  <si>
    <t>04-2968-6800</t>
    <phoneticPr fontId="3"/>
  </si>
  <si>
    <t>ワイズレディスクリニック</t>
  </si>
  <si>
    <t>埼玉県幸手市上高野1978</t>
    <rPh sb="0" eb="9">
      <t>３４０－０１５５</t>
    </rPh>
    <phoneticPr fontId="3"/>
  </si>
  <si>
    <t>0480-44-0555</t>
    <phoneticPr fontId="3"/>
  </si>
  <si>
    <t>医療法人　石川病院</t>
  </si>
  <si>
    <t>埼玉県さいたま市浦和区高砂3-17-17</t>
    <rPh sb="0" eb="3">
      <t>サイタマケン</t>
    </rPh>
    <phoneticPr fontId="3"/>
  </si>
  <si>
    <t>048-861-2161</t>
  </si>
  <si>
    <t>医療法人社団昌静会　あさか産婦人科</t>
    <rPh sb="6" eb="7">
      <t>マサ</t>
    </rPh>
    <rPh sb="7" eb="8">
      <t>シズカ</t>
    </rPh>
    <rPh sb="8" eb="9">
      <t>カイ</t>
    </rPh>
    <rPh sb="13" eb="17">
      <t>サンフジンカ</t>
    </rPh>
    <phoneticPr fontId="2"/>
  </si>
  <si>
    <t>埼玉県朝霞市溝沼537-1</t>
    <rPh sb="0" eb="8">
      <t>３５１－００２３</t>
    </rPh>
    <phoneticPr fontId="2"/>
  </si>
  <si>
    <t>048-466-4103</t>
    <phoneticPr fontId="2"/>
  </si>
  <si>
    <t>さいたま市立病院</t>
    <rPh sb="4" eb="8">
      <t>シリツビョウイン</t>
    </rPh>
    <phoneticPr fontId="2"/>
  </si>
  <si>
    <t>埼玉県さいたま市緑区三室2460番地</t>
    <rPh sb="0" eb="3">
      <t>サイタマケン</t>
    </rPh>
    <rPh sb="7" eb="8">
      <t>シ</t>
    </rPh>
    <rPh sb="8" eb="10">
      <t>ミドリク</t>
    </rPh>
    <rPh sb="10" eb="12">
      <t>ミムロ</t>
    </rPh>
    <rPh sb="16" eb="18">
      <t>バンチ</t>
    </rPh>
    <phoneticPr fontId="2"/>
  </si>
  <si>
    <t>048-873-4111（代）・4168(医事課）</t>
    <rPh sb="13" eb="14">
      <t>ダイ</t>
    </rPh>
    <rPh sb="21" eb="23">
      <t>イジ</t>
    </rPh>
    <rPh sb="23" eb="24">
      <t>カ</t>
    </rPh>
    <phoneticPr fontId="2"/>
  </si>
  <si>
    <t>医療法人一正会　峰の坂産婦人科</t>
    <rPh sb="0" eb="4">
      <t>イリョウホウジン</t>
    </rPh>
    <rPh sb="4" eb="5">
      <t>イチ</t>
    </rPh>
    <rPh sb="5" eb="6">
      <t>タダシ</t>
    </rPh>
    <rPh sb="6" eb="7">
      <t>カイ</t>
    </rPh>
    <rPh sb="8" eb="9">
      <t>ミネ</t>
    </rPh>
    <rPh sb="10" eb="11">
      <t>サカ</t>
    </rPh>
    <rPh sb="11" eb="15">
      <t>サンフジンカ</t>
    </rPh>
    <phoneticPr fontId="2"/>
  </si>
  <si>
    <t>埼玉県所沢市富本町2丁目16番10号</t>
    <rPh sb="0" eb="3">
      <t>サイタマケン</t>
    </rPh>
    <rPh sb="3" eb="6">
      <t>トコロザワシ</t>
    </rPh>
    <rPh sb="6" eb="9">
      <t>トミモトチョウ</t>
    </rPh>
    <rPh sb="10" eb="12">
      <t>チョウメ</t>
    </rPh>
    <rPh sb="14" eb="15">
      <t>バン</t>
    </rPh>
    <rPh sb="17" eb="18">
      <t>ゴウ</t>
    </rPh>
    <phoneticPr fontId="2"/>
  </si>
  <si>
    <t>04-2923-4313</t>
    <phoneticPr fontId="2"/>
  </si>
  <si>
    <t>春日部市立医療センター</t>
    <rPh sb="0" eb="7">
      <t>カスカベシリツイリョウ</t>
    </rPh>
    <phoneticPr fontId="2"/>
  </si>
  <si>
    <t>埼玉県春日部市中央6-7-1</t>
    <rPh sb="0" eb="3">
      <t>サイタマケン</t>
    </rPh>
    <rPh sb="3" eb="7">
      <t>カスカベシ</t>
    </rPh>
    <rPh sb="7" eb="9">
      <t>チュウオウ</t>
    </rPh>
    <phoneticPr fontId="2"/>
  </si>
  <si>
    <t>048-735-1261</t>
    <phoneticPr fontId="2"/>
  </si>
  <si>
    <t>医療法人社団紡世会　かわぐちレディースクリニック</t>
    <rPh sb="0" eb="6">
      <t>イリョウホウジンシャダン</t>
    </rPh>
    <rPh sb="6" eb="7">
      <t>ツム</t>
    </rPh>
    <rPh sb="7" eb="8">
      <t>ヨ</t>
    </rPh>
    <rPh sb="8" eb="9">
      <t>カイ</t>
    </rPh>
    <phoneticPr fontId="2"/>
  </si>
  <si>
    <t>埼玉県川口市南前川2-4-20</t>
    <rPh sb="0" eb="9">
      <t>333-0846</t>
    </rPh>
    <phoneticPr fontId="2"/>
  </si>
  <si>
    <t>048-423-2627</t>
    <phoneticPr fontId="2"/>
  </si>
  <si>
    <t>医療法人信猶会　菊地病院</t>
    <rPh sb="0" eb="4">
      <t>イリョウホウジン</t>
    </rPh>
    <rPh sb="4" eb="5">
      <t>シン</t>
    </rPh>
    <rPh sb="6" eb="7">
      <t>カイ</t>
    </rPh>
    <rPh sb="8" eb="10">
      <t>キクチ</t>
    </rPh>
    <rPh sb="10" eb="12">
      <t>ビョウイン</t>
    </rPh>
    <phoneticPr fontId="2"/>
  </si>
  <si>
    <t>埼玉県深谷市上野台371</t>
    <rPh sb="0" eb="3">
      <t>サイタマケン</t>
    </rPh>
    <rPh sb="3" eb="6">
      <t>フカヤシ</t>
    </rPh>
    <rPh sb="6" eb="9">
      <t>ウエノダイ</t>
    </rPh>
    <phoneticPr fontId="2"/>
  </si>
  <si>
    <t>048-571-0660</t>
    <phoneticPr fontId="2"/>
  </si>
  <si>
    <t>ローズマタニティクリニック</t>
    <phoneticPr fontId="2"/>
  </si>
  <si>
    <t>埼玉県さいたま市南区辻7-8-17</t>
    <rPh sb="0" eb="3">
      <t>サイタマケン</t>
    </rPh>
    <rPh sb="7" eb="8">
      <t>シ</t>
    </rPh>
    <rPh sb="8" eb="10">
      <t>ミナミク</t>
    </rPh>
    <rPh sb="10" eb="11">
      <t>ツジ</t>
    </rPh>
    <phoneticPr fontId="2"/>
  </si>
  <si>
    <t>048-838-1103</t>
    <phoneticPr fontId="2"/>
  </si>
  <si>
    <t>医療法人社団昇龍会　ひらしま産婦人科</t>
    <rPh sb="0" eb="4">
      <t>イリョウホウジン</t>
    </rPh>
    <rPh sb="4" eb="6">
      <t>シャダン</t>
    </rPh>
    <rPh sb="6" eb="7">
      <t>ノボル</t>
    </rPh>
    <rPh sb="7" eb="8">
      <t>リュウ</t>
    </rPh>
    <rPh sb="8" eb="9">
      <t>カイ</t>
    </rPh>
    <rPh sb="14" eb="18">
      <t>サンフジンカ</t>
    </rPh>
    <phoneticPr fontId="2"/>
  </si>
  <si>
    <t>埼玉県上尾市原市1464</t>
    <rPh sb="0" eb="3">
      <t>サイタマケン</t>
    </rPh>
    <rPh sb="3" eb="6">
      <t>アゲオシ</t>
    </rPh>
    <rPh sb="6" eb="8">
      <t>ハライチ</t>
    </rPh>
    <phoneticPr fontId="2"/>
  </si>
  <si>
    <t>048-722-1103</t>
    <phoneticPr fontId="2"/>
  </si>
  <si>
    <t>水上レディースクリニック</t>
    <rPh sb="0" eb="2">
      <t>ミズガミ</t>
    </rPh>
    <phoneticPr fontId="2"/>
  </si>
  <si>
    <t>埼玉県草加市新栄2-27-8</t>
    <rPh sb="0" eb="3">
      <t>サイタマケン</t>
    </rPh>
    <rPh sb="3" eb="5">
      <t>クサカ</t>
    </rPh>
    <rPh sb="5" eb="6">
      <t>シ</t>
    </rPh>
    <rPh sb="6" eb="8">
      <t>シンエイ</t>
    </rPh>
    <phoneticPr fontId="2"/>
  </si>
  <si>
    <t>048-934-0303</t>
    <phoneticPr fontId="2"/>
  </si>
  <si>
    <t>佐賀県</t>
    <rPh sb="0" eb="3">
      <t>サガケン</t>
    </rPh>
    <phoneticPr fontId="3"/>
  </si>
  <si>
    <t>医療法人　田中産婦人科</t>
    <rPh sb="0" eb="4">
      <t>イリョウホウジン</t>
    </rPh>
    <rPh sb="5" eb="7">
      <t>タナカ</t>
    </rPh>
    <rPh sb="7" eb="11">
      <t>サンフジンカ</t>
    </rPh>
    <phoneticPr fontId="3"/>
  </si>
  <si>
    <t>佐賀県佐賀市兵庫南１－１９－４２</t>
    <rPh sb="0" eb="3">
      <t>サガケン</t>
    </rPh>
    <rPh sb="3" eb="6">
      <t>サガシ</t>
    </rPh>
    <rPh sb="6" eb="9">
      <t>ヒョウゴミナミ</t>
    </rPh>
    <phoneticPr fontId="3"/>
  </si>
  <si>
    <t>0952-26-1188</t>
  </si>
  <si>
    <t>医療法人博優会　庄野真由美レディースクリニック</t>
    <rPh sb="0" eb="2">
      <t>イリョウ</t>
    </rPh>
    <rPh sb="2" eb="4">
      <t>ホウジン</t>
    </rPh>
    <rPh sb="4" eb="5">
      <t>ハク</t>
    </rPh>
    <rPh sb="5" eb="6">
      <t>ユウ</t>
    </rPh>
    <rPh sb="6" eb="7">
      <t>カイ</t>
    </rPh>
    <rPh sb="8" eb="10">
      <t>ショウノ</t>
    </rPh>
    <rPh sb="10" eb="13">
      <t>マユミ</t>
    </rPh>
    <phoneticPr fontId="3"/>
  </si>
  <si>
    <t>佐賀県佐賀市兵庫北2丁目30番26号</t>
    <rPh sb="0" eb="3">
      <t>サガケン</t>
    </rPh>
    <rPh sb="3" eb="6">
      <t>サガシ</t>
    </rPh>
    <rPh sb="6" eb="8">
      <t>ヒョウゴ</t>
    </rPh>
    <rPh sb="8" eb="9">
      <t>キタ</t>
    </rPh>
    <rPh sb="10" eb="12">
      <t>チョウメ</t>
    </rPh>
    <rPh sb="14" eb="15">
      <t>バン</t>
    </rPh>
    <rPh sb="17" eb="18">
      <t>ゴウ</t>
    </rPh>
    <phoneticPr fontId="3"/>
  </si>
  <si>
    <t>0952-20-5550</t>
  </si>
  <si>
    <t>大隈レディースクリニック</t>
    <rPh sb="0" eb="2">
      <t>オオスミ</t>
    </rPh>
    <phoneticPr fontId="3"/>
  </si>
  <si>
    <t>佐賀県杵島郡江北町大字山口1367-1</t>
    <rPh sb="0" eb="3">
      <t>サガケン</t>
    </rPh>
    <rPh sb="3" eb="6">
      <t>キシマグン</t>
    </rPh>
    <rPh sb="6" eb="9">
      <t>コウホクマチ</t>
    </rPh>
    <rPh sb="9" eb="11">
      <t>オオアザ</t>
    </rPh>
    <rPh sb="11" eb="13">
      <t>ヤマグチ</t>
    </rPh>
    <phoneticPr fontId="3"/>
  </si>
  <si>
    <t>0952-86-2567</t>
  </si>
  <si>
    <t>唐津赤十字病院</t>
    <rPh sb="0" eb="1">
      <t>カラ</t>
    </rPh>
    <rPh sb="1" eb="2">
      <t>ツ</t>
    </rPh>
    <rPh sb="2" eb="5">
      <t>セキジュウジ</t>
    </rPh>
    <rPh sb="5" eb="7">
      <t>ビョウイン</t>
    </rPh>
    <phoneticPr fontId="3"/>
  </si>
  <si>
    <t>佐賀県唐津市和多田2430</t>
    <rPh sb="0" eb="3">
      <t>サガケン</t>
    </rPh>
    <rPh sb="3" eb="6">
      <t>カラツシ</t>
    </rPh>
    <rPh sb="6" eb="9">
      <t>ワタダ</t>
    </rPh>
    <phoneticPr fontId="3"/>
  </si>
  <si>
    <t>0955-72-5111</t>
    <phoneticPr fontId="2"/>
  </si>
  <si>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3"/>
  </si>
  <si>
    <t>佐賀市日の出１丁目２０－１</t>
    <rPh sb="0" eb="3">
      <t>サガシ</t>
    </rPh>
    <rPh sb="3" eb="4">
      <t>ヒ</t>
    </rPh>
    <rPh sb="5" eb="6">
      <t>デ</t>
    </rPh>
    <rPh sb="7" eb="9">
      <t>チョウメ</t>
    </rPh>
    <phoneticPr fontId="3"/>
  </si>
  <si>
    <t>0952-30-7141</t>
  </si>
  <si>
    <t>医療法人虹心会　たなべクリニック産科婦人科</t>
    <rPh sb="0" eb="2">
      <t>イリョウ</t>
    </rPh>
    <rPh sb="2" eb="4">
      <t>ホウジン</t>
    </rPh>
    <rPh sb="4" eb="5">
      <t>ニジ</t>
    </rPh>
    <rPh sb="5" eb="6">
      <t>ココロ</t>
    </rPh>
    <rPh sb="6" eb="7">
      <t>カイ</t>
    </rPh>
    <rPh sb="16" eb="18">
      <t>サンカ</t>
    </rPh>
    <rPh sb="18" eb="21">
      <t>フジンカ</t>
    </rPh>
    <phoneticPr fontId="3"/>
  </si>
  <si>
    <t>佐賀県唐津市坊主町５５０－１</t>
    <rPh sb="0" eb="9">
      <t>８４７－００５６</t>
    </rPh>
    <phoneticPr fontId="3"/>
  </si>
  <si>
    <t>0955-74-4171</t>
  </si>
  <si>
    <t>医療法人産婦人科　南ヶ丘クリニック</t>
    <rPh sb="0" eb="4">
      <t>イリョウホウジン</t>
    </rPh>
    <rPh sb="4" eb="8">
      <t>サンフジンカ</t>
    </rPh>
    <rPh sb="9" eb="12">
      <t>ミナミガオカ</t>
    </rPh>
    <phoneticPr fontId="3"/>
  </si>
  <si>
    <t>佐賀県伊万里市立花町2294-3</t>
    <rPh sb="0" eb="3">
      <t>サガケン</t>
    </rPh>
    <rPh sb="3" eb="7">
      <t>イマリシ</t>
    </rPh>
    <rPh sb="7" eb="9">
      <t>タチバナ</t>
    </rPh>
    <rPh sb="9" eb="10">
      <t>チョウ</t>
    </rPh>
    <phoneticPr fontId="3"/>
  </si>
  <si>
    <t>0955-22-1135</t>
  </si>
  <si>
    <t>稗田産婦人科クリニック</t>
    <rPh sb="0" eb="2">
      <t>ヒエダ</t>
    </rPh>
    <rPh sb="2" eb="6">
      <t>サンフジンカ</t>
    </rPh>
    <phoneticPr fontId="2"/>
  </si>
  <si>
    <t>佐賀県鹿島市大字高津原4045番地２</t>
    <rPh sb="0" eb="2">
      <t>サガ</t>
    </rPh>
    <rPh sb="2" eb="3">
      <t>ケン</t>
    </rPh>
    <rPh sb="3" eb="5">
      <t>カシマ</t>
    </rPh>
    <rPh sb="5" eb="6">
      <t>シ</t>
    </rPh>
    <rPh sb="6" eb="8">
      <t>オオアザ</t>
    </rPh>
    <rPh sb="8" eb="10">
      <t>タカツ</t>
    </rPh>
    <rPh sb="10" eb="11">
      <t>ハラ</t>
    </rPh>
    <rPh sb="15" eb="17">
      <t>バンチ</t>
    </rPh>
    <phoneticPr fontId="2"/>
  </si>
  <si>
    <t>0954-63-3309</t>
    <phoneticPr fontId="2"/>
  </si>
  <si>
    <t>地方独立行政法人　佐賀県医療センター好生館</t>
    <rPh sb="0" eb="2">
      <t>チホウ</t>
    </rPh>
    <rPh sb="2" eb="4">
      <t>ドクリツ</t>
    </rPh>
    <rPh sb="4" eb="6">
      <t>ギョウセイ</t>
    </rPh>
    <rPh sb="6" eb="8">
      <t>ホウジン</t>
    </rPh>
    <rPh sb="9" eb="12">
      <t>サガケン</t>
    </rPh>
    <rPh sb="12" eb="14">
      <t>イリョウ</t>
    </rPh>
    <rPh sb="18" eb="19">
      <t>ス</t>
    </rPh>
    <rPh sb="19" eb="20">
      <t>セイ</t>
    </rPh>
    <rPh sb="20" eb="21">
      <t>カン</t>
    </rPh>
    <phoneticPr fontId="3"/>
  </si>
  <si>
    <t>佐賀県佐賀市嘉瀬町中原400番地</t>
    <rPh sb="0" eb="3">
      <t>サガケン</t>
    </rPh>
    <rPh sb="3" eb="6">
      <t>サガシ</t>
    </rPh>
    <rPh sb="6" eb="8">
      <t>カセ</t>
    </rPh>
    <rPh sb="8" eb="9">
      <t>マチ</t>
    </rPh>
    <rPh sb="9" eb="11">
      <t>ナカハラ</t>
    </rPh>
    <rPh sb="14" eb="16">
      <t>バンチ</t>
    </rPh>
    <phoneticPr fontId="3"/>
  </si>
  <si>
    <t>0952-24-2171</t>
  </si>
  <si>
    <t>医療法人　内山産婦人科医院</t>
    <rPh sb="0" eb="2">
      <t>イリョウ</t>
    </rPh>
    <rPh sb="2" eb="4">
      <t>ホウジン</t>
    </rPh>
    <rPh sb="5" eb="7">
      <t>ウチヤマ</t>
    </rPh>
    <rPh sb="7" eb="11">
      <t>サンフジンカ</t>
    </rPh>
    <rPh sb="11" eb="13">
      <t>イイン</t>
    </rPh>
    <phoneticPr fontId="3"/>
  </si>
  <si>
    <t>佐賀県伊万里市東山代町長浜1250</t>
    <rPh sb="0" eb="13">
      <t>８４９－４２７１</t>
    </rPh>
    <phoneticPr fontId="3"/>
  </si>
  <si>
    <t>0955-23-3241</t>
    <phoneticPr fontId="3"/>
  </si>
  <si>
    <t>医療法人　おおくま産婦人科</t>
    <rPh sb="0" eb="2">
      <t>イリョウ</t>
    </rPh>
    <rPh sb="2" eb="4">
      <t>ホウジン</t>
    </rPh>
    <rPh sb="9" eb="13">
      <t>サンフジンカ</t>
    </rPh>
    <phoneticPr fontId="3"/>
  </si>
  <si>
    <t>佐賀県佐賀市高木瀬西2丁目10番5号</t>
    <rPh sb="0" eb="3">
      <t>サガケン</t>
    </rPh>
    <rPh sb="3" eb="6">
      <t>サガシ</t>
    </rPh>
    <rPh sb="6" eb="8">
      <t>タカギ</t>
    </rPh>
    <rPh sb="8" eb="9">
      <t>セ</t>
    </rPh>
    <rPh sb="9" eb="10">
      <t>ニシ</t>
    </rPh>
    <rPh sb="11" eb="13">
      <t>チョウメ</t>
    </rPh>
    <rPh sb="15" eb="16">
      <t>バン</t>
    </rPh>
    <rPh sb="17" eb="18">
      <t>ゴウ</t>
    </rPh>
    <phoneticPr fontId="3"/>
  </si>
  <si>
    <t>0952-31-6117</t>
    <phoneticPr fontId="3"/>
  </si>
  <si>
    <t>佐賀県</t>
    <rPh sb="0" eb="3">
      <t>サガケン</t>
    </rPh>
    <phoneticPr fontId="2"/>
  </si>
  <si>
    <t>医療法人Ohana 久保田レディースクリニック　産婦人科・麻酔科</t>
    <rPh sb="0" eb="4">
      <t>イリョウホウジン</t>
    </rPh>
    <rPh sb="10" eb="13">
      <t>クボタ</t>
    </rPh>
    <rPh sb="24" eb="28">
      <t>サンフジンカ</t>
    </rPh>
    <rPh sb="29" eb="32">
      <t>マスイカ</t>
    </rPh>
    <phoneticPr fontId="2"/>
  </si>
  <si>
    <t>佐賀県唐津市大石町2444-1</t>
    <rPh sb="0" eb="3">
      <t>サガケン</t>
    </rPh>
    <rPh sb="3" eb="6">
      <t>カラツシ</t>
    </rPh>
    <rPh sb="6" eb="9">
      <t>オオイシマチ</t>
    </rPh>
    <phoneticPr fontId="2"/>
  </si>
  <si>
    <t>0955-73-3445</t>
    <phoneticPr fontId="2"/>
  </si>
  <si>
    <t>医療法人　白水レディースクリニック</t>
    <rPh sb="0" eb="2">
      <t>イリョウ</t>
    </rPh>
    <rPh sb="2" eb="4">
      <t>ホウジン</t>
    </rPh>
    <rPh sb="5" eb="7">
      <t>シラミズ</t>
    </rPh>
    <phoneticPr fontId="3"/>
  </si>
  <si>
    <t>佐賀県鳥栖市本通町2-882</t>
    <rPh sb="0" eb="3">
      <t>サガケン</t>
    </rPh>
    <rPh sb="3" eb="5">
      <t>トリス</t>
    </rPh>
    <rPh sb="5" eb="6">
      <t>シ</t>
    </rPh>
    <rPh sb="6" eb="8">
      <t>ホンドオリ</t>
    </rPh>
    <rPh sb="8" eb="9">
      <t>チョウ</t>
    </rPh>
    <phoneticPr fontId="3"/>
  </si>
  <si>
    <t>0942-83-8383</t>
    <phoneticPr fontId="3"/>
  </si>
  <si>
    <t>医療法人　武雄レディースクリニック</t>
    <rPh sb="0" eb="2">
      <t>イリョウ</t>
    </rPh>
    <rPh sb="2" eb="4">
      <t>ホウジン</t>
    </rPh>
    <rPh sb="5" eb="7">
      <t>タケオ</t>
    </rPh>
    <phoneticPr fontId="3"/>
  </si>
  <si>
    <t>佐賀県武雄市武雄町大字武雄4982-5</t>
    <rPh sb="0" eb="3">
      <t>サガケン</t>
    </rPh>
    <rPh sb="3" eb="6">
      <t>タケオシ</t>
    </rPh>
    <rPh sb="6" eb="8">
      <t>タケオ</t>
    </rPh>
    <rPh sb="8" eb="9">
      <t>チョウ</t>
    </rPh>
    <rPh sb="9" eb="11">
      <t>オオアザ</t>
    </rPh>
    <rPh sb="11" eb="13">
      <t>タケオ</t>
    </rPh>
    <phoneticPr fontId="3"/>
  </si>
  <si>
    <t>0954-22-8808</t>
    <phoneticPr fontId="3"/>
  </si>
  <si>
    <t>医療法人希望会　レディースクリニック山田産婦人科</t>
    <rPh sb="0" eb="2">
      <t>イリョウ</t>
    </rPh>
    <rPh sb="2" eb="4">
      <t>ホウジン</t>
    </rPh>
    <rPh sb="4" eb="6">
      <t>キボウ</t>
    </rPh>
    <rPh sb="6" eb="7">
      <t>カイ</t>
    </rPh>
    <rPh sb="18" eb="20">
      <t>ヤマダ</t>
    </rPh>
    <rPh sb="20" eb="24">
      <t>サンフジンカ</t>
    </rPh>
    <phoneticPr fontId="3"/>
  </si>
  <si>
    <t>佐賀県鳥栖市蔵上２丁目１８６番地</t>
    <rPh sb="0" eb="3">
      <t>サガケン</t>
    </rPh>
    <rPh sb="3" eb="4">
      <t>トリ</t>
    </rPh>
    <rPh sb="4" eb="5">
      <t>ス</t>
    </rPh>
    <rPh sb="5" eb="6">
      <t>シ</t>
    </rPh>
    <rPh sb="6" eb="7">
      <t>クラ</t>
    </rPh>
    <rPh sb="7" eb="8">
      <t>ウエ</t>
    </rPh>
    <rPh sb="9" eb="11">
      <t>チョウメ</t>
    </rPh>
    <rPh sb="14" eb="16">
      <t>バンチ</t>
    </rPh>
    <phoneticPr fontId="3"/>
  </si>
  <si>
    <t>0942-84-4656</t>
    <phoneticPr fontId="3"/>
  </si>
  <si>
    <t>医療法人實生会　池田産婦人科</t>
    <rPh sb="0" eb="2">
      <t>イリョウ</t>
    </rPh>
    <rPh sb="2" eb="4">
      <t>ホウジン</t>
    </rPh>
    <rPh sb="4" eb="5">
      <t>ミノル</t>
    </rPh>
    <rPh sb="5" eb="6">
      <t>ナマ</t>
    </rPh>
    <rPh sb="6" eb="7">
      <t>カイ</t>
    </rPh>
    <rPh sb="8" eb="10">
      <t>イケダ</t>
    </rPh>
    <rPh sb="10" eb="14">
      <t>サンフジンカ</t>
    </rPh>
    <phoneticPr fontId="3"/>
  </si>
  <si>
    <t>佐賀県佐賀市諸富町諸富津４３１－４</t>
    <rPh sb="0" eb="3">
      <t>サガケン</t>
    </rPh>
    <rPh sb="3" eb="6">
      <t>サガシ</t>
    </rPh>
    <rPh sb="6" eb="9">
      <t>モロドミチョウ</t>
    </rPh>
    <rPh sb="9" eb="12">
      <t>モロドミツ</t>
    </rPh>
    <phoneticPr fontId="3"/>
  </si>
  <si>
    <t>0952-47-3541</t>
    <phoneticPr fontId="3"/>
  </si>
  <si>
    <t>岸クリニック</t>
    <rPh sb="0" eb="1">
      <t>キシ</t>
    </rPh>
    <phoneticPr fontId="3"/>
  </si>
  <si>
    <t>佐賀県西松浦郡有田町本町丙967番地1</t>
    <rPh sb="16" eb="18">
      <t>バンチ</t>
    </rPh>
    <phoneticPr fontId="3"/>
  </si>
  <si>
    <t>0955-42-2833</t>
  </si>
  <si>
    <t>佐賀社会保険病院</t>
    <rPh sb="0" eb="2">
      <t>サガ</t>
    </rPh>
    <rPh sb="2" eb="4">
      <t>シャカイ</t>
    </rPh>
    <rPh sb="4" eb="6">
      <t>ホケン</t>
    </rPh>
    <rPh sb="6" eb="8">
      <t>ビョウイン</t>
    </rPh>
    <phoneticPr fontId="3"/>
  </si>
  <si>
    <t>佐賀県佐賀市兵庫南3丁目8-1</t>
    <rPh sb="0" eb="3">
      <t>サガケン</t>
    </rPh>
    <rPh sb="3" eb="6">
      <t>サガシ</t>
    </rPh>
    <rPh sb="6" eb="8">
      <t>ヒョウゴ</t>
    </rPh>
    <rPh sb="8" eb="9">
      <t>ミナミ</t>
    </rPh>
    <rPh sb="10" eb="12">
      <t>チョウメ</t>
    </rPh>
    <phoneticPr fontId="3"/>
  </si>
  <si>
    <t>0952-28-5311</t>
    <phoneticPr fontId="3"/>
  </si>
  <si>
    <t>吉村産婦人科</t>
    <rPh sb="0" eb="2">
      <t>ヨシムラ</t>
    </rPh>
    <rPh sb="2" eb="6">
      <t>サンフジンカ</t>
    </rPh>
    <phoneticPr fontId="3"/>
  </si>
  <si>
    <t>佐賀県神埼郡吉野ヶ里町豆田１４６８－１</t>
    <rPh sb="0" eb="3">
      <t>サガケン</t>
    </rPh>
    <rPh sb="3" eb="6">
      <t>カンザキグン</t>
    </rPh>
    <rPh sb="6" eb="10">
      <t>ヨシノガリ</t>
    </rPh>
    <rPh sb="10" eb="11">
      <t>マチ</t>
    </rPh>
    <rPh sb="11" eb="13">
      <t>マメダ</t>
    </rPh>
    <phoneticPr fontId="3"/>
  </si>
  <si>
    <t>0952-55-8282</t>
  </si>
  <si>
    <t>医療法人輔仁会　内野産婦人科</t>
    <rPh sb="4" eb="5">
      <t>スケ</t>
    </rPh>
    <rPh sb="5" eb="6">
      <t>ジン</t>
    </rPh>
    <rPh sb="6" eb="7">
      <t>カイ</t>
    </rPh>
    <rPh sb="8" eb="14">
      <t>ウチノサンフジンカ</t>
    </rPh>
    <phoneticPr fontId="3"/>
  </si>
  <si>
    <t>佐賀県佐賀市水ヶ江2丁目4-2</t>
    <rPh sb="0" eb="3">
      <t>サガケン</t>
    </rPh>
    <rPh sb="3" eb="6">
      <t>サガシ</t>
    </rPh>
    <rPh sb="6" eb="7">
      <t>ミズ</t>
    </rPh>
    <rPh sb="8" eb="9">
      <t>エ</t>
    </rPh>
    <rPh sb="10" eb="12">
      <t>チョウメ</t>
    </rPh>
    <phoneticPr fontId="3"/>
  </si>
  <si>
    <t>0952-23-2360</t>
    <phoneticPr fontId="3"/>
  </si>
  <si>
    <t>静岡県</t>
    <rPh sb="0" eb="3">
      <t>シズオカケン</t>
    </rPh>
    <phoneticPr fontId="3"/>
  </si>
  <si>
    <t>医療法人社団菊川光生会　松下産婦人科医院</t>
    <rPh sb="0" eb="2">
      <t>イリョウ</t>
    </rPh>
    <rPh sb="2" eb="4">
      <t>ホウジン</t>
    </rPh>
    <rPh sb="4" eb="6">
      <t>シャダン</t>
    </rPh>
    <rPh sb="6" eb="7">
      <t>キク</t>
    </rPh>
    <rPh sb="7" eb="8">
      <t>カワ</t>
    </rPh>
    <rPh sb="8" eb="9">
      <t>ヒカリ</t>
    </rPh>
    <rPh sb="9" eb="10">
      <t>セイ</t>
    </rPh>
    <rPh sb="10" eb="11">
      <t>カイ</t>
    </rPh>
    <rPh sb="12" eb="14">
      <t>マツシタ</t>
    </rPh>
    <rPh sb="14" eb="18">
      <t>サンフジンカ</t>
    </rPh>
    <rPh sb="18" eb="20">
      <t>イイン</t>
    </rPh>
    <phoneticPr fontId="3"/>
  </si>
  <si>
    <t>静岡県菊川市加茂１９９０</t>
    <rPh sb="0" eb="3">
      <t>シズオカケン</t>
    </rPh>
    <rPh sb="3" eb="5">
      <t>キクカワ</t>
    </rPh>
    <rPh sb="5" eb="8">
      <t>シカモ</t>
    </rPh>
    <phoneticPr fontId="3"/>
  </si>
  <si>
    <t>0537-36-3221</t>
  </si>
  <si>
    <t>医療法人社団桃璃会　安達産婦人科クリニック</t>
    <rPh sb="0" eb="2">
      <t>イリョウ</t>
    </rPh>
    <rPh sb="2" eb="4">
      <t>ホウジン</t>
    </rPh>
    <rPh sb="4" eb="6">
      <t>シャダン</t>
    </rPh>
    <rPh sb="6" eb="7">
      <t>モモ</t>
    </rPh>
    <rPh sb="7" eb="8">
      <t>リ</t>
    </rPh>
    <rPh sb="8" eb="9">
      <t>カイ</t>
    </rPh>
    <rPh sb="10" eb="12">
      <t>アダチ</t>
    </rPh>
    <rPh sb="12" eb="16">
      <t>サンフジンカ</t>
    </rPh>
    <phoneticPr fontId="3"/>
  </si>
  <si>
    <t>静岡県三島市寿町2-26</t>
    <rPh sb="0" eb="3">
      <t>シズオカケン</t>
    </rPh>
    <rPh sb="3" eb="6">
      <t>ミシマシ</t>
    </rPh>
    <rPh sb="6" eb="8">
      <t>コトブキチョウ</t>
    </rPh>
    <phoneticPr fontId="3"/>
  </si>
  <si>
    <t>055-976-0341</t>
  </si>
  <si>
    <t>医療法人社団明徳会　かば記念病院</t>
    <rPh sb="0" eb="2">
      <t>イリョウ</t>
    </rPh>
    <rPh sb="2" eb="4">
      <t>ホウジン</t>
    </rPh>
    <rPh sb="4" eb="6">
      <t>シャダン</t>
    </rPh>
    <rPh sb="6" eb="8">
      <t>メイトク</t>
    </rPh>
    <rPh sb="8" eb="9">
      <t>カイ</t>
    </rPh>
    <rPh sb="12" eb="14">
      <t>キネン</t>
    </rPh>
    <rPh sb="14" eb="16">
      <t>ビョウイン</t>
    </rPh>
    <phoneticPr fontId="3"/>
  </si>
  <si>
    <t>静岡県浜松市東区神立町５７０</t>
    <rPh sb="0" eb="11">
      <t>４３０－０８０１</t>
    </rPh>
    <phoneticPr fontId="3"/>
  </si>
  <si>
    <t>053-461-0612</t>
    <phoneticPr fontId="2"/>
  </si>
  <si>
    <t>(株)島田産婦人科医院</t>
    <rPh sb="0" eb="11">
      <t>カブシマダサンフジンカイイン</t>
    </rPh>
    <phoneticPr fontId="3"/>
  </si>
  <si>
    <t>静岡県駿東郡清水町伏見３８－１</t>
    <rPh sb="0" eb="3">
      <t>シズオカケン</t>
    </rPh>
    <rPh sb="3" eb="4">
      <t>シュン</t>
    </rPh>
    <rPh sb="4" eb="5">
      <t>ヒガシ</t>
    </rPh>
    <rPh sb="5" eb="6">
      <t>グン</t>
    </rPh>
    <rPh sb="6" eb="9">
      <t>シミズチョウ</t>
    </rPh>
    <rPh sb="9" eb="11">
      <t>フシミ</t>
    </rPh>
    <phoneticPr fontId="3"/>
  </si>
  <si>
    <t>055-972-6100</t>
  </si>
  <si>
    <t>静岡県</t>
    <rPh sb="0" eb="2">
      <t>シズオカ</t>
    </rPh>
    <rPh sb="2" eb="3">
      <t>ケン</t>
    </rPh>
    <phoneticPr fontId="3"/>
  </si>
  <si>
    <t>公益財団法人浜松市医療公社　浜松医療センター</t>
    <rPh sb="0" eb="6">
      <t>コウエキザイダンホウジン</t>
    </rPh>
    <rPh sb="6" eb="9">
      <t>ハママツシ</t>
    </rPh>
    <rPh sb="9" eb="13">
      <t>イリョウコウシャ</t>
    </rPh>
    <rPh sb="14" eb="22">
      <t>ハママツイリョウ</t>
    </rPh>
    <phoneticPr fontId="3"/>
  </si>
  <si>
    <t>静岡県浜松市中央区富塚町328番地</t>
    <rPh sb="7" eb="8">
      <t>オウ</t>
    </rPh>
    <rPh sb="15" eb="17">
      <t>バンチ</t>
    </rPh>
    <phoneticPr fontId="2"/>
  </si>
  <si>
    <t>053-453-7111</t>
    <phoneticPr fontId="2"/>
  </si>
  <si>
    <t>藤枝市立総合病院</t>
    <rPh sb="0" eb="2">
      <t>フジエダ</t>
    </rPh>
    <rPh sb="2" eb="4">
      <t>シリツ</t>
    </rPh>
    <rPh sb="4" eb="6">
      <t>ソウゴウ</t>
    </rPh>
    <rPh sb="6" eb="8">
      <t>ビョウイン</t>
    </rPh>
    <phoneticPr fontId="3"/>
  </si>
  <si>
    <t>静岡県藤枝市駿河台4丁目1番11号</t>
    <rPh sb="0" eb="3">
      <t>シズオカケン</t>
    </rPh>
    <rPh sb="3" eb="6">
      <t>フジエダシ</t>
    </rPh>
    <rPh sb="6" eb="9">
      <t>スルガダイ</t>
    </rPh>
    <rPh sb="10" eb="12">
      <t>チョウメ</t>
    </rPh>
    <rPh sb="13" eb="14">
      <t>バン</t>
    </rPh>
    <rPh sb="16" eb="17">
      <t>ゴウ</t>
    </rPh>
    <phoneticPr fontId="3"/>
  </si>
  <si>
    <t>054-646-1117</t>
  </si>
  <si>
    <t>浜松医科大学医学部附属病院</t>
    <rPh sb="0" eb="2">
      <t>ハママツ</t>
    </rPh>
    <rPh sb="2" eb="4">
      <t>イカ</t>
    </rPh>
    <rPh sb="4" eb="6">
      <t>ダイガク</t>
    </rPh>
    <rPh sb="6" eb="8">
      <t>イガク</t>
    </rPh>
    <rPh sb="8" eb="9">
      <t>ブ</t>
    </rPh>
    <rPh sb="9" eb="11">
      <t>フゾク</t>
    </rPh>
    <rPh sb="11" eb="13">
      <t>ビョウイン</t>
    </rPh>
    <phoneticPr fontId="3"/>
  </si>
  <si>
    <t>静岡県 浜松市中央区 半田山一丁目20番1号</t>
  </si>
  <si>
    <t>053-435-2604</t>
    <phoneticPr fontId="2"/>
  </si>
  <si>
    <t>静岡県</t>
    <rPh sb="0" eb="3">
      <t>シズオカケン</t>
    </rPh>
    <phoneticPr fontId="2"/>
  </si>
  <si>
    <t>川渕助産院</t>
    <rPh sb="0" eb="5">
      <t>カワブチジョサンイン</t>
    </rPh>
    <phoneticPr fontId="2"/>
  </si>
  <si>
    <t>静岡県浜松市浜北区小松490</t>
    <rPh sb="0" eb="11">
      <t>４３４－００４２</t>
    </rPh>
    <phoneticPr fontId="2"/>
  </si>
  <si>
    <t>053-586-2859</t>
  </si>
  <si>
    <t>賛育産婦人科医院</t>
    <rPh sb="0" eb="1">
      <t>サン</t>
    </rPh>
    <rPh sb="1" eb="2">
      <t>イク</t>
    </rPh>
    <rPh sb="2" eb="6">
      <t>サンフジンカ</t>
    </rPh>
    <rPh sb="6" eb="8">
      <t>イイン</t>
    </rPh>
    <phoneticPr fontId="3"/>
  </si>
  <si>
    <t>静岡県浜松市北区初生町777</t>
    <rPh sb="0" eb="3">
      <t>シズオカケン</t>
    </rPh>
    <rPh sb="3" eb="6">
      <t>ハママツシ</t>
    </rPh>
    <rPh sb="6" eb="8">
      <t>キタク</t>
    </rPh>
    <rPh sb="8" eb="9">
      <t>ハツ</t>
    </rPh>
    <rPh sb="9" eb="10">
      <t>ウマ</t>
    </rPh>
    <rPh sb="10" eb="11">
      <t>マチ</t>
    </rPh>
    <phoneticPr fontId="3"/>
  </si>
  <si>
    <t>053-438-3838</t>
  </si>
  <si>
    <t>岩端医院</t>
    <rPh sb="0" eb="2">
      <t>イワハシ</t>
    </rPh>
    <rPh sb="2" eb="4">
      <t>イイン</t>
    </rPh>
    <phoneticPr fontId="3"/>
  </si>
  <si>
    <t>静岡県沼津市大手町3丁目2番19号</t>
    <rPh sb="0" eb="3">
      <t>シズオカケン</t>
    </rPh>
    <rPh sb="3" eb="4">
      <t>ヌマ</t>
    </rPh>
    <rPh sb="4" eb="5">
      <t>ツ</t>
    </rPh>
    <rPh sb="5" eb="6">
      <t>シ</t>
    </rPh>
    <rPh sb="6" eb="9">
      <t>オオテマチ</t>
    </rPh>
    <rPh sb="10" eb="12">
      <t>チョウメ</t>
    </rPh>
    <rPh sb="13" eb="14">
      <t>バン</t>
    </rPh>
    <rPh sb="16" eb="17">
      <t>ゴウ</t>
    </rPh>
    <phoneticPr fontId="3"/>
  </si>
  <si>
    <t>055-962-1368</t>
  </si>
  <si>
    <t>医療法人社団徳優会　かやま産科婦人科医院</t>
    <rPh sb="0" eb="2">
      <t>イリョウ</t>
    </rPh>
    <rPh sb="2" eb="4">
      <t>ホウジン</t>
    </rPh>
    <rPh sb="4" eb="6">
      <t>シャダン</t>
    </rPh>
    <rPh sb="6" eb="7">
      <t>トク</t>
    </rPh>
    <rPh sb="7" eb="8">
      <t>ヤサ</t>
    </rPh>
    <rPh sb="8" eb="9">
      <t>カイ</t>
    </rPh>
    <rPh sb="13" eb="15">
      <t>サンカ</t>
    </rPh>
    <rPh sb="15" eb="18">
      <t>フジンカ</t>
    </rPh>
    <rPh sb="18" eb="20">
      <t>イイン</t>
    </rPh>
    <phoneticPr fontId="3"/>
  </si>
  <si>
    <t>静岡県裾野市岩波124-2</t>
    <rPh sb="0" eb="8">
      <t>４１０－１１０１</t>
    </rPh>
    <phoneticPr fontId="3"/>
  </si>
  <si>
    <t>055-997-3551</t>
  </si>
  <si>
    <t>桜木レディースクリニック</t>
    <rPh sb="0" eb="2">
      <t>サクラギ</t>
    </rPh>
    <phoneticPr fontId="3"/>
  </si>
  <si>
    <t>静岡県掛川市富部７８２－１</t>
    <rPh sb="0" eb="3">
      <t>シズオカケン</t>
    </rPh>
    <rPh sb="3" eb="6">
      <t>カケガワシ</t>
    </rPh>
    <rPh sb="6" eb="7">
      <t>トミ</t>
    </rPh>
    <rPh sb="7" eb="8">
      <t>ベ</t>
    </rPh>
    <phoneticPr fontId="3"/>
  </si>
  <si>
    <t>0537-22-8756</t>
  </si>
  <si>
    <t>ＪＡ静岡厚生連　遠州病院</t>
    <rPh sb="2" eb="4">
      <t>シズオカ</t>
    </rPh>
    <rPh sb="4" eb="6">
      <t>コウセイ</t>
    </rPh>
    <rPh sb="6" eb="7">
      <t>レン</t>
    </rPh>
    <rPh sb="8" eb="9">
      <t>トオ</t>
    </rPh>
    <rPh sb="9" eb="10">
      <t>シュウ</t>
    </rPh>
    <rPh sb="10" eb="12">
      <t>ビョウイン</t>
    </rPh>
    <phoneticPr fontId="3"/>
  </si>
  <si>
    <t>静岡県浜松市中区中央一丁目1番1号</t>
    <rPh sb="0" eb="3">
      <t>シズオカケン</t>
    </rPh>
    <rPh sb="3" eb="6">
      <t>ハママツシ</t>
    </rPh>
    <rPh sb="6" eb="8">
      <t>ナカク</t>
    </rPh>
    <rPh sb="8" eb="10">
      <t>チュウオウ</t>
    </rPh>
    <rPh sb="10" eb="13">
      <t>１チョウメ</t>
    </rPh>
    <rPh sb="14" eb="15">
      <t>バン</t>
    </rPh>
    <rPh sb="16" eb="17">
      <t>ゴウ</t>
    </rPh>
    <phoneticPr fontId="3"/>
  </si>
  <si>
    <t>053-453-1111</t>
    <phoneticPr fontId="3"/>
  </si>
  <si>
    <t>あんずクリニック　産婦人科</t>
    <rPh sb="9" eb="13">
      <t>サンフジンカ</t>
    </rPh>
    <phoneticPr fontId="3"/>
  </si>
  <si>
    <t>静岡県磐田市大久保896-39</t>
    <rPh sb="0" eb="9">
      <t>４３８－０００２</t>
    </rPh>
    <phoneticPr fontId="3"/>
  </si>
  <si>
    <t>0538-38-0301</t>
    <phoneticPr fontId="3"/>
  </si>
  <si>
    <t>静岡県藤枝市平島７０ー１</t>
    <rPh sb="0" eb="2">
      <t>シズオカ</t>
    </rPh>
    <rPh sb="2" eb="3">
      <t>ケン</t>
    </rPh>
    <phoneticPr fontId="3"/>
  </si>
  <si>
    <t>054-643-0311</t>
    <phoneticPr fontId="3"/>
  </si>
  <si>
    <t>今井産科婦人科クリニック</t>
    <rPh sb="0" eb="2">
      <t>イマイ</t>
    </rPh>
    <rPh sb="2" eb="4">
      <t>サンカ</t>
    </rPh>
    <rPh sb="4" eb="7">
      <t>フジンカ</t>
    </rPh>
    <phoneticPr fontId="3"/>
  </si>
  <si>
    <t>静岡県静岡市葵区末広町117-1</t>
    <rPh sb="0" eb="11">
      <t>４２０－０００４</t>
    </rPh>
    <phoneticPr fontId="3"/>
  </si>
  <si>
    <t>054-275-0341</t>
    <phoneticPr fontId="3"/>
  </si>
  <si>
    <t>医療法人社団　気賀渥美医院</t>
    <rPh sb="0" eb="2">
      <t>イリョウ</t>
    </rPh>
    <rPh sb="2" eb="4">
      <t>ホウジン</t>
    </rPh>
    <rPh sb="4" eb="6">
      <t>シャダン</t>
    </rPh>
    <rPh sb="7" eb="8">
      <t>キ</t>
    </rPh>
    <rPh sb="8" eb="9">
      <t>ガ</t>
    </rPh>
    <rPh sb="9" eb="11">
      <t>アツミ</t>
    </rPh>
    <rPh sb="11" eb="13">
      <t>イイン</t>
    </rPh>
    <phoneticPr fontId="3"/>
  </si>
  <si>
    <t xml:space="preserve">静岡県浜松市北区細江町気賀506-2 </t>
  </si>
  <si>
    <t>053-522-1462</t>
  </si>
  <si>
    <t>医療法人社団　武田産婦人科医院</t>
    <rPh sb="0" eb="2">
      <t>イリョウ</t>
    </rPh>
    <rPh sb="2" eb="4">
      <t>ホウジン</t>
    </rPh>
    <rPh sb="4" eb="6">
      <t>シャダン</t>
    </rPh>
    <rPh sb="7" eb="9">
      <t>タケダ</t>
    </rPh>
    <rPh sb="9" eb="13">
      <t>サンフジンカ</t>
    </rPh>
    <rPh sb="13" eb="15">
      <t>イイン</t>
    </rPh>
    <phoneticPr fontId="3"/>
  </si>
  <si>
    <t>静岡県富士市宮島３３０番地７号</t>
    <rPh sb="0" eb="3">
      <t>シズオカケン</t>
    </rPh>
    <rPh sb="3" eb="6">
      <t>フジシ</t>
    </rPh>
    <rPh sb="6" eb="8">
      <t>ミヤジマ</t>
    </rPh>
    <rPh sb="11" eb="13">
      <t>バンチ</t>
    </rPh>
    <rPh sb="14" eb="15">
      <t>ゴウ</t>
    </rPh>
    <phoneticPr fontId="3"/>
  </si>
  <si>
    <t>0545-63-5122</t>
    <phoneticPr fontId="3"/>
  </si>
  <si>
    <t>医療法人社団愛生会　板東レディースクリニック</t>
    <rPh sb="0" eb="2">
      <t>イリョウ</t>
    </rPh>
    <rPh sb="2" eb="4">
      <t>ホウジン</t>
    </rPh>
    <rPh sb="4" eb="6">
      <t>シャダン</t>
    </rPh>
    <rPh sb="6" eb="7">
      <t>アイ</t>
    </rPh>
    <rPh sb="7" eb="8">
      <t>セイ</t>
    </rPh>
    <rPh sb="8" eb="9">
      <t>カイ</t>
    </rPh>
    <rPh sb="10" eb="12">
      <t>バンドウ</t>
    </rPh>
    <phoneticPr fontId="3"/>
  </si>
  <si>
    <t>静岡県富士宮市杉田1016-7</t>
    <rPh sb="0" eb="3">
      <t>シズオカケン</t>
    </rPh>
    <rPh sb="3" eb="5">
      <t>フジ</t>
    </rPh>
    <rPh sb="5" eb="6">
      <t>ミヤ</t>
    </rPh>
    <rPh sb="6" eb="7">
      <t>シ</t>
    </rPh>
    <rPh sb="7" eb="9">
      <t>スギタ</t>
    </rPh>
    <phoneticPr fontId="3"/>
  </si>
  <si>
    <t>0544-28-5800</t>
    <phoneticPr fontId="3"/>
  </si>
  <si>
    <t>医療法人社団ケイスリーエム　まりこレディスクリニック</t>
    <rPh sb="0" eb="2">
      <t>イリョウ</t>
    </rPh>
    <rPh sb="2" eb="4">
      <t>ホウジン</t>
    </rPh>
    <rPh sb="4" eb="6">
      <t>シャダン</t>
    </rPh>
    <phoneticPr fontId="3"/>
  </si>
  <si>
    <t>静岡県静岡市駿河区丸子新田511</t>
    <rPh sb="0" eb="3">
      <t>シズオカケン</t>
    </rPh>
    <phoneticPr fontId="3"/>
  </si>
  <si>
    <t>054-201-0303</t>
    <phoneticPr fontId="3"/>
  </si>
  <si>
    <t>医療法人社団桜裕会　田中産婦人科医院</t>
    <rPh sb="0" eb="2">
      <t>イリョウ</t>
    </rPh>
    <rPh sb="2" eb="4">
      <t>ホウジン</t>
    </rPh>
    <rPh sb="4" eb="6">
      <t>シャダン</t>
    </rPh>
    <rPh sb="6" eb="7">
      <t>サクラ</t>
    </rPh>
    <rPh sb="7" eb="8">
      <t>ヒロシ</t>
    </rPh>
    <rPh sb="8" eb="9">
      <t>カイ</t>
    </rPh>
    <rPh sb="10" eb="12">
      <t>タナカ</t>
    </rPh>
    <rPh sb="12" eb="16">
      <t>サンフジンカ</t>
    </rPh>
    <rPh sb="16" eb="18">
      <t>イイン</t>
    </rPh>
    <phoneticPr fontId="3"/>
  </si>
  <si>
    <t>静岡県三島市中央町６－２３</t>
    <rPh sb="0" eb="9">
      <t>４１１－０８５８</t>
    </rPh>
    <phoneticPr fontId="3"/>
  </si>
  <si>
    <t>055-971-3541</t>
    <phoneticPr fontId="3"/>
  </si>
  <si>
    <t>医療法人社団産蛍会　おおいしレディースクリニック</t>
    <rPh sb="0" eb="2">
      <t>イリョウ</t>
    </rPh>
    <rPh sb="2" eb="4">
      <t>ホウジン</t>
    </rPh>
    <rPh sb="4" eb="6">
      <t>シャダン</t>
    </rPh>
    <rPh sb="6" eb="7">
      <t>サン</t>
    </rPh>
    <rPh sb="7" eb="8">
      <t>ケイ</t>
    </rPh>
    <rPh sb="8" eb="9">
      <t>カイ</t>
    </rPh>
    <phoneticPr fontId="3"/>
  </si>
  <si>
    <t>静岡県静岡市清水区押切2416番地</t>
    <rPh sb="0" eb="3">
      <t>シズオカケン</t>
    </rPh>
    <rPh sb="3" eb="6">
      <t>シズオカシ</t>
    </rPh>
    <rPh sb="6" eb="8">
      <t>シミズ</t>
    </rPh>
    <rPh sb="8" eb="9">
      <t>ク</t>
    </rPh>
    <rPh sb="9" eb="10">
      <t>オ</t>
    </rPh>
    <rPh sb="10" eb="11">
      <t>キ</t>
    </rPh>
    <rPh sb="15" eb="17">
      <t>バンチ</t>
    </rPh>
    <phoneticPr fontId="3"/>
  </si>
  <si>
    <t>054-344-1103</t>
    <phoneticPr fontId="3"/>
  </si>
  <si>
    <t>医療法人社団静産会　ふくろいマタニティクリニック</t>
    <rPh sb="0" eb="4">
      <t>イリョウホウジン</t>
    </rPh>
    <rPh sb="4" eb="6">
      <t>シャダン</t>
    </rPh>
    <rPh sb="6" eb="7">
      <t>シズ</t>
    </rPh>
    <rPh sb="7" eb="8">
      <t>サン</t>
    </rPh>
    <rPh sb="8" eb="9">
      <t>カイ</t>
    </rPh>
    <phoneticPr fontId="3"/>
  </si>
  <si>
    <t>静岡県袋井市方丈6丁目10-27</t>
    <rPh sb="0" eb="8">
      <t>４３７－００２２</t>
    </rPh>
    <rPh sb="9" eb="11">
      <t>チョウメ</t>
    </rPh>
    <phoneticPr fontId="3"/>
  </si>
  <si>
    <t>0538-41-2121</t>
    <phoneticPr fontId="3"/>
  </si>
  <si>
    <t>医療法人社団静産会　くさなぎマタニティクリニック</t>
    <rPh sb="0" eb="6">
      <t>イリョウホウジンシャダン</t>
    </rPh>
    <rPh sb="6" eb="7">
      <t>セイ</t>
    </rPh>
    <rPh sb="7" eb="8">
      <t>サン</t>
    </rPh>
    <rPh sb="8" eb="9">
      <t>カイ</t>
    </rPh>
    <phoneticPr fontId="3"/>
  </si>
  <si>
    <t>静岡県静岡市駿河区聖一色441-1</t>
    <rPh sb="0" eb="3">
      <t>シズオカケン</t>
    </rPh>
    <phoneticPr fontId="3"/>
  </si>
  <si>
    <t>054-265-8877</t>
  </si>
  <si>
    <t>医療法人社団那智　小田部産婦人科医院</t>
    <rPh sb="0" eb="2">
      <t>イリョウ</t>
    </rPh>
    <rPh sb="2" eb="4">
      <t>ホウジン</t>
    </rPh>
    <rPh sb="4" eb="6">
      <t>シャダン</t>
    </rPh>
    <rPh sb="6" eb="8">
      <t>ナチ</t>
    </rPh>
    <rPh sb="9" eb="12">
      <t>オタベ</t>
    </rPh>
    <rPh sb="12" eb="16">
      <t>サンフジンカ</t>
    </rPh>
    <rPh sb="16" eb="18">
      <t>イイン</t>
    </rPh>
    <phoneticPr fontId="3"/>
  </si>
  <si>
    <t>静岡県富士宮市ひばりが丘166番地</t>
    <rPh sb="0" eb="3">
      <t>シズオカケン</t>
    </rPh>
    <rPh sb="3" eb="7">
      <t>フジノミヤシ</t>
    </rPh>
    <rPh sb="11" eb="12">
      <t>オカ</t>
    </rPh>
    <rPh sb="15" eb="17">
      <t>バンチ</t>
    </rPh>
    <phoneticPr fontId="3"/>
  </si>
  <si>
    <t>0544-23-1182</t>
    <phoneticPr fontId="3"/>
  </si>
  <si>
    <t>医療法人社団豊和会　日野医院</t>
    <rPh sb="0" eb="2">
      <t>イリョウ</t>
    </rPh>
    <rPh sb="2" eb="4">
      <t>ホウジン</t>
    </rPh>
    <rPh sb="4" eb="6">
      <t>シャダン</t>
    </rPh>
    <rPh sb="6" eb="7">
      <t>ホウ</t>
    </rPh>
    <rPh sb="7" eb="8">
      <t>ワ</t>
    </rPh>
    <rPh sb="8" eb="9">
      <t>カイ</t>
    </rPh>
    <rPh sb="10" eb="12">
      <t>ヒノ</t>
    </rPh>
    <rPh sb="12" eb="14">
      <t>イイン</t>
    </rPh>
    <phoneticPr fontId="3"/>
  </si>
  <si>
    <t>静岡県磐田市宮之一色817</t>
    <rPh sb="0" eb="3">
      <t>シズオカケン</t>
    </rPh>
    <rPh sb="3" eb="6">
      <t>イワタシ</t>
    </rPh>
    <rPh sb="6" eb="7">
      <t>ミヤ</t>
    </rPh>
    <rPh sb="7" eb="8">
      <t>ノ</t>
    </rPh>
    <phoneticPr fontId="3"/>
  </si>
  <si>
    <t>0538-37-0135</t>
    <phoneticPr fontId="3"/>
  </si>
  <si>
    <t>医療法人社団康久会　中島産婦人科医院</t>
    <rPh sb="0" eb="6">
      <t>イリョウホウジンシャダン</t>
    </rPh>
    <rPh sb="6" eb="7">
      <t>ヤスシ</t>
    </rPh>
    <rPh sb="7" eb="8">
      <t>ヒサシ</t>
    </rPh>
    <rPh sb="8" eb="9">
      <t>カイ</t>
    </rPh>
    <rPh sb="10" eb="18">
      <t>ナカジマサンフジンカイイン</t>
    </rPh>
    <phoneticPr fontId="3"/>
  </si>
  <si>
    <t>静岡県富士市青島町160</t>
    <rPh sb="0" eb="9">
      <t>４１７－００４７</t>
    </rPh>
    <phoneticPr fontId="3"/>
  </si>
  <si>
    <t>0545-51-4188</t>
    <phoneticPr fontId="3"/>
  </si>
  <si>
    <t>医療法人社団泰誠会　大脇産婦人科医院</t>
    <rPh sb="0" eb="2">
      <t>イリョウ</t>
    </rPh>
    <rPh sb="2" eb="4">
      <t>ホウジン</t>
    </rPh>
    <rPh sb="4" eb="6">
      <t>シャダン</t>
    </rPh>
    <rPh sb="6" eb="7">
      <t>ヤスシ</t>
    </rPh>
    <rPh sb="7" eb="8">
      <t>マコト</t>
    </rPh>
    <rPh sb="8" eb="9">
      <t>カイ</t>
    </rPh>
    <rPh sb="10" eb="12">
      <t>オオワキ</t>
    </rPh>
    <rPh sb="12" eb="16">
      <t>サンフジンカ</t>
    </rPh>
    <rPh sb="16" eb="18">
      <t>イイン</t>
    </rPh>
    <phoneticPr fontId="3"/>
  </si>
  <si>
    <t>静岡県浜松市中区曳馬3-3-22</t>
    <rPh sb="0" eb="3">
      <t>シズオカケン</t>
    </rPh>
    <rPh sb="3" eb="6">
      <t>ハママツシ</t>
    </rPh>
    <rPh sb="6" eb="8">
      <t>ナカク</t>
    </rPh>
    <rPh sb="8" eb="9">
      <t>ヒキ</t>
    </rPh>
    <rPh sb="9" eb="10">
      <t>ウマ</t>
    </rPh>
    <phoneticPr fontId="3"/>
  </si>
  <si>
    <t>053-411-0800</t>
    <phoneticPr fontId="3"/>
  </si>
  <si>
    <t>医療法人社団やまぐち　ベビーアンドレディースクリニック山口医院</t>
    <rPh sb="0" eb="2">
      <t>イリョウ</t>
    </rPh>
    <rPh sb="2" eb="4">
      <t>ホウジン</t>
    </rPh>
    <rPh sb="4" eb="6">
      <t>シャダン</t>
    </rPh>
    <rPh sb="27" eb="29">
      <t>ヤマグチ</t>
    </rPh>
    <rPh sb="29" eb="31">
      <t>イイン</t>
    </rPh>
    <phoneticPr fontId="3"/>
  </si>
  <si>
    <t>静岡県田方郡函南町上沢29-1</t>
    <rPh sb="0" eb="3">
      <t>シズオカケン</t>
    </rPh>
    <rPh sb="3" eb="6">
      <t>タガタグン</t>
    </rPh>
    <rPh sb="6" eb="8">
      <t>カンナミ</t>
    </rPh>
    <rPh sb="8" eb="9">
      <t>チョウ</t>
    </rPh>
    <rPh sb="9" eb="11">
      <t>カミサワ</t>
    </rPh>
    <phoneticPr fontId="3"/>
  </si>
  <si>
    <t>055-978-0022</t>
  </si>
  <si>
    <t>医療法人社団勇翔会　前川産婦人科クリニック</t>
    <rPh sb="0" eb="2">
      <t>イリョウ</t>
    </rPh>
    <rPh sb="2" eb="4">
      <t>ホウジン</t>
    </rPh>
    <rPh sb="4" eb="6">
      <t>シャダン</t>
    </rPh>
    <rPh sb="6" eb="7">
      <t>ユウ</t>
    </rPh>
    <rPh sb="7" eb="8">
      <t>ショウ</t>
    </rPh>
    <rPh sb="8" eb="9">
      <t>カイ</t>
    </rPh>
    <rPh sb="10" eb="12">
      <t>マエカワ</t>
    </rPh>
    <rPh sb="12" eb="16">
      <t>サンフジンカ</t>
    </rPh>
    <phoneticPr fontId="3"/>
  </si>
  <si>
    <t>静岡県駿東郡長泉町下長窪988-11</t>
    <rPh sb="0" eb="3">
      <t>シズオカケン</t>
    </rPh>
    <rPh sb="3" eb="6">
      <t>スントウグン</t>
    </rPh>
    <rPh sb="6" eb="7">
      <t>ナガ</t>
    </rPh>
    <rPh sb="7" eb="8">
      <t>イズミ</t>
    </rPh>
    <rPh sb="8" eb="9">
      <t>チョウ</t>
    </rPh>
    <rPh sb="9" eb="10">
      <t>シタ</t>
    </rPh>
    <rPh sb="10" eb="12">
      <t>ナガクボ</t>
    </rPh>
    <phoneticPr fontId="3"/>
  </si>
  <si>
    <t>055-999-0300</t>
    <phoneticPr fontId="3"/>
  </si>
  <si>
    <t>磐田市立総合病院</t>
    <rPh sb="0" eb="4">
      <t>イワタシリツ</t>
    </rPh>
    <rPh sb="4" eb="6">
      <t>ソウゴウ</t>
    </rPh>
    <rPh sb="6" eb="8">
      <t>ビョウイン</t>
    </rPh>
    <phoneticPr fontId="3"/>
  </si>
  <si>
    <t>静岡県磐田市大久保512番地3</t>
    <rPh sb="0" eb="3">
      <t>シズオカケン</t>
    </rPh>
    <rPh sb="3" eb="6">
      <t>イワタシ</t>
    </rPh>
    <rPh sb="6" eb="9">
      <t>オオクボ</t>
    </rPh>
    <rPh sb="12" eb="14">
      <t>バンチ</t>
    </rPh>
    <phoneticPr fontId="3"/>
  </si>
  <si>
    <t>0538-38-5000</t>
    <phoneticPr fontId="3"/>
  </si>
  <si>
    <t>掛川市・袋井市病院企業団立　中東遠総合医療センター</t>
    <rPh sb="0" eb="3">
      <t>カケガワシ</t>
    </rPh>
    <rPh sb="4" eb="6">
      <t>フクロイ</t>
    </rPh>
    <rPh sb="6" eb="7">
      <t>シ</t>
    </rPh>
    <rPh sb="7" eb="9">
      <t>ビョウイン</t>
    </rPh>
    <rPh sb="9" eb="11">
      <t>キギョウ</t>
    </rPh>
    <rPh sb="11" eb="12">
      <t>ダン</t>
    </rPh>
    <rPh sb="12" eb="13">
      <t>リツ</t>
    </rPh>
    <rPh sb="14" eb="16">
      <t>チュウトウ</t>
    </rPh>
    <rPh sb="16" eb="17">
      <t>トオ</t>
    </rPh>
    <rPh sb="17" eb="19">
      <t>ソウゴウ</t>
    </rPh>
    <rPh sb="19" eb="21">
      <t>イリョウ</t>
    </rPh>
    <phoneticPr fontId="3"/>
  </si>
  <si>
    <t>静岡県掛川市菖蒲ヶ池1番地の1　</t>
  </si>
  <si>
    <t>0537-21-5555</t>
    <phoneticPr fontId="3"/>
  </si>
  <si>
    <t>掛川市立総合病院</t>
    <rPh sb="0" eb="2">
      <t>カケガワ</t>
    </rPh>
    <rPh sb="2" eb="4">
      <t>シリツ</t>
    </rPh>
    <rPh sb="4" eb="6">
      <t>ソウゴウ</t>
    </rPh>
    <rPh sb="6" eb="8">
      <t>ビョウイン</t>
    </rPh>
    <phoneticPr fontId="3"/>
  </si>
  <si>
    <t>静岡県掛川市杉谷南一丁目1番地の１</t>
    <rPh sb="0" eb="3">
      <t>シズオカケン</t>
    </rPh>
    <rPh sb="3" eb="6">
      <t>カケガワシ</t>
    </rPh>
    <rPh sb="6" eb="8">
      <t>スギタニ</t>
    </rPh>
    <rPh sb="8" eb="9">
      <t>ミナミ</t>
    </rPh>
    <rPh sb="9" eb="12">
      <t>1チョウメ</t>
    </rPh>
    <rPh sb="13" eb="15">
      <t>バンチ</t>
    </rPh>
    <phoneticPr fontId="3"/>
  </si>
  <si>
    <t>0537-22-6211</t>
    <phoneticPr fontId="3"/>
  </si>
  <si>
    <t>学校法人国際医療福祉大学熱海病院</t>
    <rPh sb="0" eb="2">
      <t>ガッコウ</t>
    </rPh>
    <rPh sb="2" eb="4">
      <t>ホウジン</t>
    </rPh>
    <rPh sb="4" eb="6">
      <t>コクサイ</t>
    </rPh>
    <rPh sb="6" eb="8">
      <t>イリョウ</t>
    </rPh>
    <rPh sb="8" eb="10">
      <t>フクシ</t>
    </rPh>
    <rPh sb="10" eb="12">
      <t>ダイガク</t>
    </rPh>
    <rPh sb="12" eb="14">
      <t>アタミ</t>
    </rPh>
    <rPh sb="14" eb="16">
      <t>ビョウイン</t>
    </rPh>
    <phoneticPr fontId="3"/>
  </si>
  <si>
    <t>静岡県熱海市東海岸町13-1</t>
    <rPh sb="0" eb="10">
      <t>４１３－００１２</t>
    </rPh>
    <phoneticPr fontId="3"/>
  </si>
  <si>
    <t>0557-81-9171</t>
    <phoneticPr fontId="3"/>
  </si>
  <si>
    <t>木村産科・婦人科</t>
    <rPh sb="0" eb="4">
      <t>キムラサンカ</t>
    </rPh>
    <rPh sb="5" eb="8">
      <t>フジンカ</t>
    </rPh>
    <phoneticPr fontId="2"/>
  </si>
  <si>
    <t>静岡県浜松市北区東三方町94-3</t>
    <rPh sb="0" eb="3">
      <t>シズオカケン</t>
    </rPh>
    <rPh sb="3" eb="6">
      <t>ハママツシ</t>
    </rPh>
    <rPh sb="6" eb="8">
      <t>キタク</t>
    </rPh>
    <rPh sb="8" eb="9">
      <t>トウ</t>
    </rPh>
    <rPh sb="9" eb="11">
      <t>ミカタ</t>
    </rPh>
    <rPh sb="11" eb="12">
      <t>マチ</t>
    </rPh>
    <phoneticPr fontId="2"/>
  </si>
  <si>
    <t>053-439-1010</t>
    <phoneticPr fontId="2"/>
  </si>
  <si>
    <t>静岡市立清水病院</t>
    <rPh sb="0" eb="2">
      <t>シズオカ</t>
    </rPh>
    <rPh sb="2" eb="4">
      <t>シリツ</t>
    </rPh>
    <rPh sb="4" eb="6">
      <t>シミズ</t>
    </rPh>
    <rPh sb="6" eb="8">
      <t>ビョウイン</t>
    </rPh>
    <phoneticPr fontId="3"/>
  </si>
  <si>
    <t>静岡県静岡市清水区宮加三1231</t>
  </si>
  <si>
    <t>054-336-1111</t>
  </si>
  <si>
    <t>静岡済生会総合病院</t>
    <rPh sb="0" eb="2">
      <t>シズオカ</t>
    </rPh>
    <rPh sb="2" eb="3">
      <t>ス</t>
    </rPh>
    <rPh sb="3" eb="4">
      <t>ウ</t>
    </rPh>
    <rPh sb="4" eb="5">
      <t>カイ</t>
    </rPh>
    <rPh sb="5" eb="7">
      <t>ソウゴウ</t>
    </rPh>
    <rPh sb="7" eb="9">
      <t>ビョウイン</t>
    </rPh>
    <phoneticPr fontId="3"/>
  </si>
  <si>
    <t>静岡県静岡市駿河区小鹿1丁目1-1</t>
    <rPh sb="0" eb="3">
      <t>シズオカケン</t>
    </rPh>
    <rPh sb="3" eb="6">
      <t>シズオカシ</t>
    </rPh>
    <rPh sb="6" eb="9">
      <t>スルガク</t>
    </rPh>
    <rPh sb="9" eb="11">
      <t>コジカ</t>
    </rPh>
    <rPh sb="12" eb="14">
      <t>チョウメ</t>
    </rPh>
    <phoneticPr fontId="3"/>
  </si>
  <si>
    <t>054-285-6171</t>
    <phoneticPr fontId="3"/>
  </si>
  <si>
    <t>静岡赤十字病院</t>
    <rPh sb="0" eb="2">
      <t>シズオカ</t>
    </rPh>
    <rPh sb="2" eb="5">
      <t>セキジュウジ</t>
    </rPh>
    <rPh sb="5" eb="7">
      <t>ビョウイン</t>
    </rPh>
    <phoneticPr fontId="3"/>
  </si>
  <si>
    <t>静岡県静岡市葵区追手町8番2号</t>
    <rPh sb="0" eb="3">
      <t>シズオカケン</t>
    </rPh>
    <rPh sb="3" eb="6">
      <t>シズオカシ</t>
    </rPh>
    <rPh sb="6" eb="8">
      <t>アオイク</t>
    </rPh>
    <rPh sb="8" eb="11">
      <t>オウテマチ</t>
    </rPh>
    <rPh sb="12" eb="13">
      <t>バン</t>
    </rPh>
    <rPh sb="14" eb="15">
      <t>ゴウ</t>
    </rPh>
    <phoneticPr fontId="3"/>
  </si>
  <si>
    <t>054-254-4311</t>
    <phoneticPr fontId="3"/>
  </si>
  <si>
    <t>しのはら産科婦人科医院</t>
    <rPh sb="4" eb="6">
      <t>サンカ</t>
    </rPh>
    <rPh sb="6" eb="9">
      <t>フジンカ</t>
    </rPh>
    <rPh sb="9" eb="11">
      <t>イイン</t>
    </rPh>
    <phoneticPr fontId="3"/>
  </si>
  <si>
    <t>静岡県島田市岸町658-1</t>
    <rPh sb="0" eb="3">
      <t>シズオカケン</t>
    </rPh>
    <rPh sb="3" eb="6">
      <t>シマダシ</t>
    </rPh>
    <rPh sb="6" eb="7">
      <t>キシ</t>
    </rPh>
    <rPh sb="7" eb="8">
      <t>チョウ</t>
    </rPh>
    <phoneticPr fontId="3"/>
  </si>
  <si>
    <t>0547-33-4103</t>
    <phoneticPr fontId="3"/>
  </si>
  <si>
    <t>社会福祉法人聖隷福祉事業団　総合病院聖隷浜松病院</t>
    <rPh sb="0" eb="2">
      <t>シャカイ</t>
    </rPh>
    <rPh sb="2" eb="4">
      <t>フクシ</t>
    </rPh>
    <rPh sb="4" eb="6">
      <t>ホウジン</t>
    </rPh>
    <rPh sb="6" eb="8">
      <t>セイレイ</t>
    </rPh>
    <rPh sb="8" eb="10">
      <t>フクシ</t>
    </rPh>
    <rPh sb="10" eb="12">
      <t>ジギョウ</t>
    </rPh>
    <rPh sb="12" eb="13">
      <t>ダン</t>
    </rPh>
    <rPh sb="14" eb="16">
      <t>ソウゴウ</t>
    </rPh>
    <rPh sb="16" eb="18">
      <t>ビョウイン</t>
    </rPh>
    <rPh sb="18" eb="20">
      <t>セイレイ</t>
    </rPh>
    <rPh sb="20" eb="22">
      <t>ハママツ</t>
    </rPh>
    <rPh sb="22" eb="24">
      <t>ビョウイン</t>
    </rPh>
    <phoneticPr fontId="3"/>
  </si>
  <si>
    <t>静岡県浜松市中区住吉２－１２－１２</t>
    <rPh sb="0" eb="3">
      <t>シズオカケン</t>
    </rPh>
    <rPh sb="3" eb="6">
      <t>ハママツシ</t>
    </rPh>
    <rPh sb="6" eb="8">
      <t>ナカク</t>
    </rPh>
    <rPh sb="8" eb="10">
      <t>スミヨシ</t>
    </rPh>
    <phoneticPr fontId="3"/>
  </si>
  <si>
    <t>053-474-2222</t>
    <phoneticPr fontId="3"/>
  </si>
  <si>
    <t>社会福祉法人聖隷福祉事業団　総合病院聖隷三方原病院</t>
    <rPh sb="0" eb="2">
      <t>シャカイ</t>
    </rPh>
    <rPh sb="2" eb="4">
      <t>フクシ</t>
    </rPh>
    <rPh sb="4" eb="6">
      <t>ホウジン</t>
    </rPh>
    <rPh sb="6" eb="8">
      <t>セイレイ</t>
    </rPh>
    <rPh sb="8" eb="10">
      <t>フクシ</t>
    </rPh>
    <rPh sb="10" eb="12">
      <t>ジギョウ</t>
    </rPh>
    <rPh sb="12" eb="13">
      <t>ダン</t>
    </rPh>
    <rPh sb="14" eb="16">
      <t>ソウゴウ</t>
    </rPh>
    <rPh sb="16" eb="18">
      <t>ビョウイン</t>
    </rPh>
    <rPh sb="18" eb="20">
      <t>セイレイ</t>
    </rPh>
    <rPh sb="20" eb="22">
      <t>ミカタ</t>
    </rPh>
    <rPh sb="22" eb="23">
      <t>ハラ</t>
    </rPh>
    <rPh sb="23" eb="25">
      <t>ビョウイン</t>
    </rPh>
    <phoneticPr fontId="3"/>
  </si>
  <si>
    <t>静岡県浜松市北区三方原町３４５３</t>
    <rPh sb="0" eb="3">
      <t>シズオカケン</t>
    </rPh>
    <rPh sb="3" eb="6">
      <t>ハママツシ</t>
    </rPh>
    <rPh sb="6" eb="8">
      <t>キタク</t>
    </rPh>
    <rPh sb="8" eb="12">
      <t>ミカタハラチョウ</t>
    </rPh>
    <phoneticPr fontId="3"/>
  </si>
  <si>
    <t>053-436-1251</t>
    <phoneticPr fontId="3"/>
  </si>
  <si>
    <t>関谷レディースクリニック</t>
    <rPh sb="0" eb="2">
      <t>セキヤ</t>
    </rPh>
    <phoneticPr fontId="3"/>
  </si>
  <si>
    <t>静岡県沼津市西椎路149-1</t>
    <rPh sb="0" eb="9">
      <t>４１０－０３０３</t>
    </rPh>
    <phoneticPr fontId="3"/>
  </si>
  <si>
    <t>055-968-6611</t>
    <phoneticPr fontId="3"/>
  </si>
  <si>
    <t>たむらレディースクリニック</t>
  </si>
  <si>
    <t>静岡県富士市米之宮町250</t>
    <rPh sb="0" eb="10">
      <t>４１６－０９５１</t>
    </rPh>
    <phoneticPr fontId="3"/>
  </si>
  <si>
    <t>0545-65-7777</t>
    <phoneticPr fontId="3"/>
  </si>
  <si>
    <t>地方独立行政法人静岡県立病院機構　静岡県立総合病院</t>
    <rPh sb="0" eb="2">
      <t>チホウ</t>
    </rPh>
    <rPh sb="2" eb="4">
      <t>ドクリツ</t>
    </rPh>
    <rPh sb="4" eb="6">
      <t>ギョウセイ</t>
    </rPh>
    <rPh sb="6" eb="8">
      <t>ホウジン</t>
    </rPh>
    <rPh sb="8" eb="12">
      <t>シズオカケンリツ</t>
    </rPh>
    <rPh sb="12" eb="14">
      <t>ビョウイン</t>
    </rPh>
    <rPh sb="14" eb="16">
      <t>キコウ</t>
    </rPh>
    <rPh sb="17" eb="21">
      <t>シズオカケンリツ</t>
    </rPh>
    <rPh sb="21" eb="23">
      <t>ソウゴウ</t>
    </rPh>
    <rPh sb="23" eb="25">
      <t>ビョウイン</t>
    </rPh>
    <phoneticPr fontId="3"/>
  </si>
  <si>
    <t>静岡県静岡市葵区北安東4丁目27番1号</t>
    <rPh sb="0" eb="2">
      <t>シズオカ</t>
    </rPh>
    <rPh sb="2" eb="3">
      <t>ケン</t>
    </rPh>
    <rPh sb="12" eb="14">
      <t>チョウメ</t>
    </rPh>
    <rPh sb="16" eb="17">
      <t>バン</t>
    </rPh>
    <rPh sb="18" eb="19">
      <t>ゴウ</t>
    </rPh>
    <phoneticPr fontId="3"/>
  </si>
  <si>
    <t>054-247-6111</t>
    <phoneticPr fontId="3"/>
  </si>
  <si>
    <t>服部医院</t>
    <rPh sb="0" eb="2">
      <t>ハットリ</t>
    </rPh>
    <rPh sb="2" eb="4">
      <t>イイン</t>
    </rPh>
    <phoneticPr fontId="3"/>
  </si>
  <si>
    <t>静岡県浜松市浜北区沼２６８</t>
    <rPh sb="0" eb="3">
      <t>シズオカケン</t>
    </rPh>
    <rPh sb="3" eb="6">
      <t>ハママツシ</t>
    </rPh>
    <rPh sb="6" eb="8">
      <t>ハマキタ</t>
    </rPh>
    <rPh sb="8" eb="9">
      <t>ク</t>
    </rPh>
    <rPh sb="9" eb="10">
      <t>ヌマ</t>
    </rPh>
    <phoneticPr fontId="3"/>
  </si>
  <si>
    <t>053-586-2221</t>
    <phoneticPr fontId="3"/>
  </si>
  <si>
    <t>富士市立中央病院</t>
    <rPh sb="0" eb="2">
      <t>フジ</t>
    </rPh>
    <rPh sb="2" eb="4">
      <t>シリツ</t>
    </rPh>
    <rPh sb="4" eb="6">
      <t>チュウオウ</t>
    </rPh>
    <rPh sb="6" eb="8">
      <t>ビョウイン</t>
    </rPh>
    <phoneticPr fontId="3"/>
  </si>
  <si>
    <t>静岡県富士市高島町50番地</t>
    <rPh sb="0" eb="9">
      <t>４１７－００４８</t>
    </rPh>
    <rPh sb="11" eb="13">
      <t>バンチ</t>
    </rPh>
    <phoneticPr fontId="3"/>
  </si>
  <si>
    <t>0545-52-1131</t>
    <phoneticPr fontId="3"/>
  </si>
  <si>
    <t>富士宮市立病院</t>
    <rPh sb="0" eb="4">
      <t>フジノミヤシ</t>
    </rPh>
    <rPh sb="4" eb="5">
      <t>リツ</t>
    </rPh>
    <rPh sb="5" eb="7">
      <t>ビョウイン</t>
    </rPh>
    <phoneticPr fontId="3"/>
  </si>
  <si>
    <t>静岡県富士宮市弓沢町150番地</t>
    <rPh sb="0" eb="3">
      <t>シズオカケン</t>
    </rPh>
    <rPh sb="3" eb="7">
      <t>フジノミヤシ</t>
    </rPh>
    <rPh sb="7" eb="10">
      <t>ユミザワチョウ</t>
    </rPh>
    <rPh sb="13" eb="15">
      <t>バンチ</t>
    </rPh>
    <phoneticPr fontId="3"/>
  </si>
  <si>
    <t>0544-27-3151</t>
    <phoneticPr fontId="3"/>
  </si>
  <si>
    <t>焼津市立総合病院</t>
    <rPh sb="0" eb="2">
      <t>ヤイヅ</t>
    </rPh>
    <rPh sb="2" eb="4">
      <t>シリツ</t>
    </rPh>
    <rPh sb="4" eb="6">
      <t>ソウゴウ</t>
    </rPh>
    <rPh sb="6" eb="8">
      <t>ビョウイン</t>
    </rPh>
    <phoneticPr fontId="3"/>
  </si>
  <si>
    <t>静岡県焼津市道原1000番地</t>
    <rPh sb="0" eb="3">
      <t>シズオカケン</t>
    </rPh>
    <rPh sb="3" eb="6">
      <t>ヤイヅシ</t>
    </rPh>
    <rPh sb="6" eb="7">
      <t>ミチ</t>
    </rPh>
    <rPh sb="7" eb="8">
      <t>ハラ</t>
    </rPh>
    <rPh sb="12" eb="14">
      <t>バンチ</t>
    </rPh>
    <phoneticPr fontId="3"/>
  </si>
  <si>
    <t>054-623-3111</t>
    <phoneticPr fontId="3"/>
  </si>
  <si>
    <t>医療法人社団新生　ピュアレディースクリニック</t>
  </si>
  <si>
    <t>静岡県浜松市中央区志都呂2-12-7</t>
    <rPh sb="0" eb="3">
      <t>シズオカケン</t>
    </rPh>
    <rPh sb="6" eb="9">
      <t>チュウオウク</t>
    </rPh>
    <rPh sb="9" eb="10">
      <t>シ</t>
    </rPh>
    <rPh sb="10" eb="11">
      <t>ト</t>
    </rPh>
    <rPh sb="11" eb="12">
      <t>ロ</t>
    </rPh>
    <phoneticPr fontId="3"/>
  </si>
  <si>
    <t>053-440-4188</t>
  </si>
  <si>
    <t>医療法人社団　鈴木レディースクリニック</t>
    <rPh sb="0" eb="6">
      <t>イリョウホウジンシャダン</t>
    </rPh>
    <rPh sb="7" eb="9">
      <t>スズキ</t>
    </rPh>
    <phoneticPr fontId="2"/>
  </si>
  <si>
    <t>静岡県藤枝市大洲4-7-15</t>
    <rPh sb="0" eb="3">
      <t>シズオカケン</t>
    </rPh>
    <rPh sb="3" eb="6">
      <t>フジエダシ</t>
    </rPh>
    <rPh sb="6" eb="8">
      <t>オオス</t>
    </rPh>
    <phoneticPr fontId="2"/>
  </si>
  <si>
    <t>054-636-5511</t>
    <phoneticPr fontId="2"/>
  </si>
  <si>
    <t>依藤産婦人科医院</t>
    <rPh sb="0" eb="2">
      <t>ヨリフジ</t>
    </rPh>
    <rPh sb="2" eb="6">
      <t>サンフジンカ</t>
    </rPh>
    <rPh sb="6" eb="8">
      <t>イイン</t>
    </rPh>
    <phoneticPr fontId="2"/>
  </si>
  <si>
    <t>静岡県静岡市葵区上足洗2-1-9</t>
    <rPh sb="0" eb="3">
      <t>シズオカケン</t>
    </rPh>
    <rPh sb="3" eb="6">
      <t>シズオカシ</t>
    </rPh>
    <rPh sb="6" eb="8">
      <t>アオイク</t>
    </rPh>
    <rPh sb="8" eb="9">
      <t>ウエ</t>
    </rPh>
    <rPh sb="9" eb="10">
      <t>アシ</t>
    </rPh>
    <rPh sb="10" eb="11">
      <t>アラ</t>
    </rPh>
    <phoneticPr fontId="2"/>
  </si>
  <si>
    <t>054-209-6601</t>
    <phoneticPr fontId="2"/>
  </si>
  <si>
    <t>かぬき岩端医院</t>
    <rPh sb="3" eb="7">
      <t>イワハシイイン</t>
    </rPh>
    <phoneticPr fontId="2"/>
  </si>
  <si>
    <t>静岡県沼津市下香貫前原1479-3</t>
    <rPh sb="0" eb="3">
      <t>シズオカケン</t>
    </rPh>
    <rPh sb="3" eb="5">
      <t>ヌマヅ</t>
    </rPh>
    <rPh sb="5" eb="6">
      <t>シ</t>
    </rPh>
    <rPh sb="6" eb="7">
      <t>シモ</t>
    </rPh>
    <rPh sb="7" eb="8">
      <t>カ</t>
    </rPh>
    <rPh sb="8" eb="9">
      <t>カン</t>
    </rPh>
    <rPh sb="9" eb="11">
      <t>マエハラ</t>
    </rPh>
    <phoneticPr fontId="2"/>
  </si>
  <si>
    <t>055-932-8189</t>
    <phoneticPr fontId="2"/>
  </si>
  <si>
    <t>一般財団法人芙蓉協会　聖隷沼津病院</t>
    <rPh sb="0" eb="2">
      <t>イッパン</t>
    </rPh>
    <rPh sb="2" eb="4">
      <t>ザイダン</t>
    </rPh>
    <rPh sb="4" eb="6">
      <t>ホウジン</t>
    </rPh>
    <rPh sb="6" eb="8">
      <t>フヨウ</t>
    </rPh>
    <rPh sb="8" eb="10">
      <t>キョウカイ</t>
    </rPh>
    <rPh sb="11" eb="15">
      <t>セイレイヌマヅ</t>
    </rPh>
    <rPh sb="15" eb="17">
      <t>ビョウイン</t>
    </rPh>
    <phoneticPr fontId="2"/>
  </si>
  <si>
    <t>静岡県沼津市本字松下七反田902-6</t>
    <rPh sb="0" eb="3">
      <t>シズオカケン</t>
    </rPh>
    <rPh sb="3" eb="6">
      <t>ヌマヅシ</t>
    </rPh>
    <rPh sb="6" eb="7">
      <t>ホン</t>
    </rPh>
    <rPh sb="7" eb="8">
      <t>アザ</t>
    </rPh>
    <rPh sb="8" eb="10">
      <t>マツシタ</t>
    </rPh>
    <rPh sb="10" eb="11">
      <t>ナナ</t>
    </rPh>
    <rPh sb="11" eb="13">
      <t>ハンダ</t>
    </rPh>
    <phoneticPr fontId="2"/>
  </si>
  <si>
    <t>055-952-1000</t>
    <phoneticPr fontId="2"/>
  </si>
  <si>
    <t>順天堂大学医学部附属　静岡病院</t>
    <rPh sb="0" eb="3">
      <t>ジュンテンドウ</t>
    </rPh>
    <rPh sb="3" eb="5">
      <t>ダイガク</t>
    </rPh>
    <rPh sb="5" eb="7">
      <t>イガク</t>
    </rPh>
    <rPh sb="7" eb="8">
      <t>ブ</t>
    </rPh>
    <rPh sb="8" eb="10">
      <t>フゾク</t>
    </rPh>
    <rPh sb="11" eb="13">
      <t>シズオカ</t>
    </rPh>
    <rPh sb="13" eb="15">
      <t>ビョウイン</t>
    </rPh>
    <phoneticPr fontId="3"/>
  </si>
  <si>
    <t>静岡県伊豆の国市長岡1129番地</t>
  </si>
  <si>
    <t>055-948-3111</t>
  </si>
  <si>
    <t>地方独立行政法人　静岡市立静岡病院</t>
    <phoneticPr fontId="2"/>
  </si>
  <si>
    <t>静岡県静岡市葵区追手町10-93</t>
    <rPh sb="0" eb="6">
      <t>シズオカケンシズオカシ</t>
    </rPh>
    <rPh sb="6" eb="8">
      <t>アオイク</t>
    </rPh>
    <rPh sb="8" eb="11">
      <t>オッテマチ</t>
    </rPh>
    <phoneticPr fontId="2"/>
  </si>
  <si>
    <t>054-253-3125</t>
  </si>
  <si>
    <t>ことみレディースクリニック</t>
    <phoneticPr fontId="2"/>
  </si>
  <si>
    <t>静岡県浜松市浜名区東美薗678</t>
    <rPh sb="0" eb="3">
      <t>シズオカケン</t>
    </rPh>
    <rPh sb="3" eb="6">
      <t>ハママツシ</t>
    </rPh>
    <rPh sb="6" eb="9">
      <t>ハマナク</t>
    </rPh>
    <rPh sb="9" eb="10">
      <t>ヒガシ</t>
    </rPh>
    <rPh sb="10" eb="12">
      <t>ミソノ</t>
    </rPh>
    <phoneticPr fontId="2"/>
  </si>
  <si>
    <t>053-589-5000</t>
    <phoneticPr fontId="2"/>
  </si>
  <si>
    <t>島根県</t>
    <rPh sb="0" eb="3">
      <t>シマネケン</t>
    </rPh>
    <phoneticPr fontId="3"/>
  </si>
  <si>
    <t>大田市立病院</t>
    <rPh sb="0" eb="2">
      <t>オオダ</t>
    </rPh>
    <rPh sb="2" eb="4">
      <t>シリツ</t>
    </rPh>
    <rPh sb="4" eb="6">
      <t>ビョウイン</t>
    </rPh>
    <phoneticPr fontId="3"/>
  </si>
  <si>
    <t>島根県大田市大田町吉永１４２８－３</t>
    <rPh sb="0" eb="11">
      <t>694-0063</t>
    </rPh>
    <phoneticPr fontId="3"/>
  </si>
  <si>
    <t>0854-82-0330</t>
    <phoneticPr fontId="2"/>
  </si>
  <si>
    <t>隠岐広域連合立　隠岐病院</t>
    <rPh sb="0" eb="2">
      <t>オキ</t>
    </rPh>
    <rPh sb="2" eb="6">
      <t>コウイキレンゴウ</t>
    </rPh>
    <rPh sb="6" eb="7">
      <t>タ</t>
    </rPh>
    <rPh sb="8" eb="10">
      <t>オキ</t>
    </rPh>
    <rPh sb="10" eb="12">
      <t>ビョウイン</t>
    </rPh>
    <phoneticPr fontId="2"/>
  </si>
  <si>
    <t>島根県隠岐郡隠岐の島町城北町355</t>
    <phoneticPr fontId="2"/>
  </si>
  <si>
    <t>08512-2-1356</t>
  </si>
  <si>
    <t>吉野産婦人科医院</t>
    <rPh sb="0" eb="2">
      <t>ヨシノ</t>
    </rPh>
    <rPh sb="2" eb="6">
      <t>サンフジンカ</t>
    </rPh>
    <rPh sb="6" eb="8">
      <t>イイン</t>
    </rPh>
    <phoneticPr fontId="3"/>
  </si>
  <si>
    <t>島根県出雲市斐川町上直江３０９１</t>
    <rPh sb="0" eb="3">
      <t>シマネケン</t>
    </rPh>
    <rPh sb="3" eb="6">
      <t>イズモシ</t>
    </rPh>
    <rPh sb="6" eb="8">
      <t>ヒカワ</t>
    </rPh>
    <rPh sb="8" eb="9">
      <t>チョウ</t>
    </rPh>
    <rPh sb="9" eb="12">
      <t>カミナオエ</t>
    </rPh>
    <phoneticPr fontId="3"/>
  </si>
  <si>
    <t>0853-72-7470</t>
  </si>
  <si>
    <t>益田赤十字病院</t>
    <rPh sb="0" eb="2">
      <t>マスダ</t>
    </rPh>
    <rPh sb="2" eb="5">
      <t>セキジュウジ</t>
    </rPh>
    <rPh sb="5" eb="7">
      <t>ビョウイン</t>
    </rPh>
    <phoneticPr fontId="3"/>
  </si>
  <si>
    <t>島根県益田市乙吉町イ103番地１</t>
    <rPh sb="0" eb="3">
      <t>シマネケン</t>
    </rPh>
    <rPh sb="3" eb="6">
      <t>マスダシ</t>
    </rPh>
    <rPh sb="6" eb="7">
      <t>オツ</t>
    </rPh>
    <rPh sb="7" eb="8">
      <t>キチ</t>
    </rPh>
    <rPh sb="8" eb="9">
      <t>マチ</t>
    </rPh>
    <rPh sb="13" eb="15">
      <t>バンチ</t>
    </rPh>
    <phoneticPr fontId="3"/>
  </si>
  <si>
    <t>0856-22-1480</t>
  </si>
  <si>
    <t>医療法人マザリー　マザリー産科婦人科医院</t>
    <rPh sb="0" eb="2">
      <t>イリョウ</t>
    </rPh>
    <rPh sb="2" eb="4">
      <t>ホウジン</t>
    </rPh>
    <rPh sb="13" eb="15">
      <t>サンカ</t>
    </rPh>
    <rPh sb="15" eb="18">
      <t>フジンカ</t>
    </rPh>
    <rPh sb="18" eb="20">
      <t>イイン</t>
    </rPh>
    <phoneticPr fontId="3"/>
  </si>
  <si>
    <t>島根県松江市西津田２－１２－３３</t>
    <rPh sb="0" eb="9">
      <t>690-0017</t>
    </rPh>
    <phoneticPr fontId="3"/>
  </si>
  <si>
    <t>0852-25-8588</t>
  </si>
  <si>
    <t>雲南市立病院</t>
    <rPh sb="0" eb="2">
      <t>ウンナン</t>
    </rPh>
    <rPh sb="2" eb="3">
      <t>シ</t>
    </rPh>
    <rPh sb="3" eb="4">
      <t>リツ</t>
    </rPh>
    <rPh sb="4" eb="6">
      <t>ビョウイン</t>
    </rPh>
    <phoneticPr fontId="3"/>
  </si>
  <si>
    <t>島根県雲南市大東町飯田９６－１</t>
    <rPh sb="0" eb="3">
      <t>シマネケン</t>
    </rPh>
    <rPh sb="3" eb="5">
      <t>ウンナン</t>
    </rPh>
    <rPh sb="5" eb="6">
      <t>シ</t>
    </rPh>
    <rPh sb="6" eb="7">
      <t>ダイ</t>
    </rPh>
    <rPh sb="7" eb="8">
      <t>トウ</t>
    </rPh>
    <rPh sb="8" eb="9">
      <t>チョウ</t>
    </rPh>
    <rPh sb="9" eb="11">
      <t>イイダ</t>
    </rPh>
    <phoneticPr fontId="3"/>
  </si>
  <si>
    <t>0854-47-7502</t>
    <phoneticPr fontId="2"/>
  </si>
  <si>
    <t>島根県立中央病院</t>
    <rPh sb="0" eb="4">
      <t>シマネケンリツ</t>
    </rPh>
    <rPh sb="4" eb="6">
      <t>チュウオウ</t>
    </rPh>
    <rPh sb="6" eb="8">
      <t>ビョウイン</t>
    </rPh>
    <phoneticPr fontId="3"/>
  </si>
  <si>
    <t>島根県出雲市姫原４－１－１</t>
    <rPh sb="0" eb="3">
      <t>シマネケン</t>
    </rPh>
    <rPh sb="3" eb="6">
      <t>イズモシ</t>
    </rPh>
    <rPh sb="6" eb="8">
      <t>ヒメバラ</t>
    </rPh>
    <phoneticPr fontId="3"/>
  </si>
  <si>
    <t>0853-30-6500</t>
  </si>
  <si>
    <t>松江市立病院</t>
    <rPh sb="0" eb="2">
      <t>マツエ</t>
    </rPh>
    <rPh sb="2" eb="4">
      <t>シリツ</t>
    </rPh>
    <rPh sb="4" eb="6">
      <t>ビョウイン</t>
    </rPh>
    <phoneticPr fontId="3"/>
  </si>
  <si>
    <t>島根県松江市乃白町３２－１</t>
    <rPh sb="0" eb="3">
      <t>シマネケン</t>
    </rPh>
    <rPh sb="3" eb="6">
      <t>マツエシ</t>
    </rPh>
    <rPh sb="6" eb="7">
      <t>ノ</t>
    </rPh>
    <rPh sb="7" eb="8">
      <t>シロ</t>
    </rPh>
    <rPh sb="8" eb="9">
      <t>マチ</t>
    </rPh>
    <phoneticPr fontId="3"/>
  </si>
  <si>
    <t>0852-60-8013</t>
    <phoneticPr fontId="2"/>
  </si>
  <si>
    <t>医療法人江田クリニック　江田クリニック産婦人科</t>
    <rPh sb="0" eb="2">
      <t>イリョウ</t>
    </rPh>
    <rPh sb="2" eb="4">
      <t>ホウジン</t>
    </rPh>
    <rPh sb="4" eb="6">
      <t>エダ</t>
    </rPh>
    <rPh sb="12" eb="14">
      <t>エダ</t>
    </rPh>
    <rPh sb="19" eb="23">
      <t>サンフジンカ</t>
    </rPh>
    <phoneticPr fontId="3"/>
  </si>
  <si>
    <t>島根県出雲市大津町260</t>
    <rPh sb="0" eb="9">
      <t>６９３－００１１</t>
    </rPh>
    <phoneticPr fontId="3"/>
  </si>
  <si>
    <t>0853-30-7888</t>
    <phoneticPr fontId="3"/>
  </si>
  <si>
    <t>医療法人吉生会　家族・絆の吉岡医院</t>
    <rPh sb="0" eb="2">
      <t>イリョウ</t>
    </rPh>
    <rPh sb="2" eb="4">
      <t>ホウジン</t>
    </rPh>
    <rPh sb="4" eb="5">
      <t>ヨシ</t>
    </rPh>
    <rPh sb="5" eb="6">
      <t>イ</t>
    </rPh>
    <rPh sb="6" eb="7">
      <t>カイ</t>
    </rPh>
    <rPh sb="8" eb="10">
      <t>カゾク</t>
    </rPh>
    <rPh sb="11" eb="12">
      <t>キズナ</t>
    </rPh>
    <rPh sb="13" eb="15">
      <t>ヨシオカ</t>
    </rPh>
    <rPh sb="15" eb="17">
      <t>イイン</t>
    </rPh>
    <phoneticPr fontId="3"/>
  </si>
  <si>
    <t>島根県安来市安来町７８９番地１</t>
    <rPh sb="0" eb="3">
      <t>シマネケン</t>
    </rPh>
    <rPh sb="3" eb="4">
      <t>ヤス</t>
    </rPh>
    <rPh sb="4" eb="5">
      <t>ク</t>
    </rPh>
    <rPh sb="5" eb="6">
      <t>シ</t>
    </rPh>
    <rPh sb="6" eb="7">
      <t>ヤス</t>
    </rPh>
    <rPh sb="7" eb="8">
      <t>ク</t>
    </rPh>
    <rPh sb="8" eb="9">
      <t>マチ</t>
    </rPh>
    <rPh sb="12" eb="14">
      <t>バンチ</t>
    </rPh>
    <phoneticPr fontId="3"/>
  </si>
  <si>
    <t>0854-22-2065</t>
    <phoneticPr fontId="3"/>
  </si>
  <si>
    <t>島根大学医学部附属病院</t>
    <rPh sb="0" eb="2">
      <t>シマネ</t>
    </rPh>
    <rPh sb="2" eb="4">
      <t>ダイガク</t>
    </rPh>
    <rPh sb="4" eb="6">
      <t>イガク</t>
    </rPh>
    <rPh sb="6" eb="7">
      <t>ブ</t>
    </rPh>
    <rPh sb="7" eb="9">
      <t>フゾク</t>
    </rPh>
    <rPh sb="9" eb="11">
      <t>ビョウイン</t>
    </rPh>
    <phoneticPr fontId="3"/>
  </si>
  <si>
    <t>島根県出雲市塩冶町８９－１</t>
    <rPh sb="0" eb="3">
      <t>シマネケン</t>
    </rPh>
    <rPh sb="3" eb="6">
      <t>イズモシ</t>
    </rPh>
    <rPh sb="6" eb="7">
      <t>シオ</t>
    </rPh>
    <rPh sb="7" eb="8">
      <t>ヤ</t>
    </rPh>
    <rPh sb="8" eb="9">
      <t>マチ</t>
    </rPh>
    <phoneticPr fontId="3"/>
  </si>
  <si>
    <t>0853-23-2111</t>
    <phoneticPr fontId="3"/>
  </si>
  <si>
    <t>城北産科婦人科クリニック</t>
    <rPh sb="0" eb="2">
      <t>ジョウホク</t>
    </rPh>
    <rPh sb="2" eb="4">
      <t>サンカ</t>
    </rPh>
    <rPh sb="4" eb="7">
      <t>フジンカ</t>
    </rPh>
    <phoneticPr fontId="3"/>
  </si>
  <si>
    <t>島根県松江市春日町48-1</t>
    <rPh sb="0" eb="3">
      <t>シマネケン</t>
    </rPh>
    <rPh sb="3" eb="6">
      <t>マツエシ</t>
    </rPh>
    <rPh sb="6" eb="9">
      <t>カスガチョウ</t>
    </rPh>
    <phoneticPr fontId="3"/>
  </si>
  <si>
    <t>0852-29-1010</t>
    <phoneticPr fontId="3"/>
  </si>
  <si>
    <t>たがしらレディースクリニック</t>
  </si>
  <si>
    <t>島根県松江市浜乃木6-7-8</t>
    <rPh sb="0" eb="3">
      <t>シマネケン</t>
    </rPh>
    <rPh sb="3" eb="6">
      <t>マツエシ</t>
    </rPh>
    <rPh sb="6" eb="7">
      <t>ハマ</t>
    </rPh>
    <rPh sb="7" eb="8">
      <t>ナイ</t>
    </rPh>
    <rPh sb="8" eb="9">
      <t>キ</t>
    </rPh>
    <phoneticPr fontId="3"/>
  </si>
  <si>
    <t>0852-23-1103</t>
    <phoneticPr fontId="3"/>
  </si>
  <si>
    <t>町立奥出雲病院</t>
    <rPh sb="0" eb="1">
      <t>チョウ</t>
    </rPh>
    <rPh sb="1" eb="2">
      <t>リツ</t>
    </rPh>
    <rPh sb="2" eb="3">
      <t>オク</t>
    </rPh>
    <rPh sb="3" eb="5">
      <t>イズモ</t>
    </rPh>
    <rPh sb="5" eb="7">
      <t>ビョウイン</t>
    </rPh>
    <phoneticPr fontId="3"/>
  </si>
  <si>
    <t>島根県仁多郡奥出雲町三成1622番地1</t>
    <rPh sb="0" eb="12">
      <t>６９９－１５１１</t>
    </rPh>
    <rPh sb="16" eb="18">
      <t>バンチ</t>
    </rPh>
    <phoneticPr fontId="3"/>
  </si>
  <si>
    <t>0854-54-1122</t>
    <phoneticPr fontId="3"/>
  </si>
  <si>
    <t>独立行政法人国立病院機構　浜田医療センター</t>
    <rPh sb="0" eb="2">
      <t>ドクリツ</t>
    </rPh>
    <rPh sb="2" eb="4">
      <t>ギョウセイ</t>
    </rPh>
    <rPh sb="4" eb="6">
      <t>ホウジン</t>
    </rPh>
    <rPh sb="6" eb="8">
      <t>コクリツ</t>
    </rPh>
    <rPh sb="8" eb="10">
      <t>ビョウイン</t>
    </rPh>
    <rPh sb="10" eb="12">
      <t>キコウ</t>
    </rPh>
    <rPh sb="13" eb="15">
      <t>ハマダ</t>
    </rPh>
    <rPh sb="15" eb="17">
      <t>イリョウ</t>
    </rPh>
    <phoneticPr fontId="3"/>
  </si>
  <si>
    <t>島根県浜田市浅井町７７７－１２</t>
    <rPh sb="0" eb="3">
      <t>シマネケン</t>
    </rPh>
    <rPh sb="3" eb="6">
      <t>ハマダシ</t>
    </rPh>
    <rPh sb="6" eb="9">
      <t>アサイチョウ</t>
    </rPh>
    <phoneticPr fontId="3"/>
  </si>
  <si>
    <t>0855-25-0505</t>
    <phoneticPr fontId="3"/>
  </si>
  <si>
    <t>松江赤十字病院</t>
    <rPh sb="0" eb="2">
      <t>マツエ</t>
    </rPh>
    <rPh sb="2" eb="5">
      <t>セキジュウジ</t>
    </rPh>
    <rPh sb="5" eb="7">
      <t>ビョウイン</t>
    </rPh>
    <phoneticPr fontId="3"/>
  </si>
  <si>
    <t>島根県松江市母衣町200番地</t>
    <rPh sb="0" eb="3">
      <t>シマネケン</t>
    </rPh>
    <rPh sb="3" eb="6">
      <t>マツエシ</t>
    </rPh>
    <rPh sb="6" eb="7">
      <t>ハハ</t>
    </rPh>
    <rPh sb="7" eb="8">
      <t>コロモ</t>
    </rPh>
    <rPh sb="8" eb="9">
      <t>チョウ</t>
    </rPh>
    <rPh sb="12" eb="14">
      <t>バンチ</t>
    </rPh>
    <phoneticPr fontId="3"/>
  </si>
  <si>
    <t>0852-24-2111</t>
    <phoneticPr fontId="3"/>
  </si>
  <si>
    <t>島根県</t>
    <rPh sb="0" eb="3">
      <t>シマネケン</t>
    </rPh>
    <phoneticPr fontId="2"/>
  </si>
  <si>
    <t>医療法人社団松陽台　佐藤クリニック</t>
    <rPh sb="0" eb="6">
      <t>イリョウホウジンシャダン</t>
    </rPh>
    <rPh sb="6" eb="7">
      <t>マツ</t>
    </rPh>
    <rPh sb="7" eb="8">
      <t>ヨウ</t>
    </rPh>
    <rPh sb="8" eb="9">
      <t>ダイ</t>
    </rPh>
    <rPh sb="10" eb="12">
      <t>サトウ</t>
    </rPh>
    <phoneticPr fontId="2"/>
  </si>
  <si>
    <t>島根県出雲市白枝町988-1</t>
    <rPh sb="0" eb="3">
      <t>シマネケン</t>
    </rPh>
    <rPh sb="3" eb="6">
      <t>イズモシ</t>
    </rPh>
    <rPh sb="6" eb="9">
      <t>シラエダマチ</t>
    </rPh>
    <phoneticPr fontId="2"/>
  </si>
  <si>
    <t>0853-23-5883</t>
    <phoneticPr fontId="2"/>
  </si>
  <si>
    <t>千葉県</t>
    <rPh sb="0" eb="3">
      <t>チバケン</t>
    </rPh>
    <phoneticPr fontId="3"/>
  </si>
  <si>
    <t>医療法人社団温和会　たて産婦人科</t>
    <rPh sb="0" eb="6">
      <t>イリョウホウジンシャダン</t>
    </rPh>
    <rPh sb="6" eb="8">
      <t>オンワ</t>
    </rPh>
    <rPh sb="8" eb="9">
      <t>カイ</t>
    </rPh>
    <rPh sb="12" eb="16">
      <t>サンフジンカ</t>
    </rPh>
    <phoneticPr fontId="2"/>
  </si>
  <si>
    <t>千葉県千葉市若葉区都賀3丁目6番18号</t>
    <rPh sb="0" eb="3">
      <t>チバケン</t>
    </rPh>
    <rPh sb="3" eb="6">
      <t>チバシ</t>
    </rPh>
    <rPh sb="6" eb="9">
      <t>ワカバク</t>
    </rPh>
    <rPh sb="9" eb="11">
      <t>トガ</t>
    </rPh>
    <rPh sb="12" eb="14">
      <t>チョウメ</t>
    </rPh>
    <rPh sb="15" eb="16">
      <t>バン</t>
    </rPh>
    <rPh sb="18" eb="19">
      <t>ゴウ</t>
    </rPh>
    <phoneticPr fontId="2"/>
  </si>
  <si>
    <t>043-231-0213</t>
  </si>
  <si>
    <t>医療法人社団INNOCENT えんぴつ公園マザーズクリニック</t>
    <rPh sb="0" eb="6">
      <t>イリョウホウジンシャダン</t>
    </rPh>
    <rPh sb="19" eb="21">
      <t>コウエン</t>
    </rPh>
    <phoneticPr fontId="3"/>
  </si>
  <si>
    <t>千葉県市川市相之川3-1-14</t>
    <rPh sb="0" eb="9">
      <t>２７２－０１４３</t>
    </rPh>
    <phoneticPr fontId="3"/>
  </si>
  <si>
    <t>047-701-0171</t>
    <phoneticPr fontId="2"/>
  </si>
  <si>
    <t>医療法人社団五月会　とけレディースクリニック</t>
    <rPh sb="0" eb="2">
      <t>イリョウ</t>
    </rPh>
    <rPh sb="2" eb="4">
      <t>ホウジン</t>
    </rPh>
    <rPh sb="4" eb="6">
      <t>シャダン</t>
    </rPh>
    <rPh sb="6" eb="8">
      <t>サツキ</t>
    </rPh>
    <rPh sb="8" eb="9">
      <t>カイ</t>
    </rPh>
    <phoneticPr fontId="3"/>
  </si>
  <si>
    <t>千葉県千葉市緑区あすみが丘３－４－３</t>
    <rPh sb="0" eb="3">
      <t>チバケン</t>
    </rPh>
    <rPh sb="3" eb="6">
      <t>チバシ</t>
    </rPh>
    <rPh sb="6" eb="8">
      <t>ミドリク</t>
    </rPh>
    <rPh sb="12" eb="13">
      <t>オカ</t>
    </rPh>
    <phoneticPr fontId="3"/>
  </si>
  <si>
    <t>043-295-4103</t>
    <phoneticPr fontId="2"/>
  </si>
  <si>
    <t>医療法人社団陽政会　長岡産婦人科クリニック</t>
    <rPh sb="0" eb="2">
      <t>イリョウ</t>
    </rPh>
    <rPh sb="2" eb="4">
      <t>ホウジン</t>
    </rPh>
    <rPh sb="4" eb="6">
      <t>シャダン</t>
    </rPh>
    <rPh sb="6" eb="7">
      <t>ヨウ</t>
    </rPh>
    <rPh sb="7" eb="8">
      <t>セイ</t>
    </rPh>
    <rPh sb="8" eb="9">
      <t>カイ</t>
    </rPh>
    <rPh sb="10" eb="12">
      <t>ナガオカ</t>
    </rPh>
    <rPh sb="12" eb="16">
      <t>サンフジンカ</t>
    </rPh>
    <phoneticPr fontId="3"/>
  </si>
  <si>
    <t>千葉県佐倉市王子台3-16-1</t>
    <rPh sb="0" eb="3">
      <t>チバケン</t>
    </rPh>
    <rPh sb="3" eb="6">
      <t>サクラシ</t>
    </rPh>
    <rPh sb="6" eb="8">
      <t>オウジ</t>
    </rPh>
    <rPh sb="8" eb="9">
      <t>ダイ</t>
    </rPh>
    <phoneticPr fontId="3"/>
  </si>
  <si>
    <t>043-461-0303</t>
  </si>
  <si>
    <t>医療法人社団満葉会　くぼのやウィメンズホスピタル　</t>
    <rPh sb="0" eb="2">
      <t>イリョウ</t>
    </rPh>
    <rPh sb="2" eb="4">
      <t>ホウジン</t>
    </rPh>
    <rPh sb="4" eb="6">
      <t>シャダン</t>
    </rPh>
    <rPh sb="6" eb="7">
      <t>ミ</t>
    </rPh>
    <rPh sb="7" eb="8">
      <t>ハ</t>
    </rPh>
    <rPh sb="8" eb="9">
      <t>カイ</t>
    </rPh>
    <phoneticPr fontId="3"/>
  </si>
  <si>
    <t>千葉県柏市中央2丁目2番12号</t>
    <rPh sb="0" eb="7">
      <t>277-0023</t>
    </rPh>
    <rPh sb="8" eb="10">
      <t>チョウメ</t>
    </rPh>
    <rPh sb="11" eb="12">
      <t>バン</t>
    </rPh>
    <rPh sb="14" eb="15">
      <t>ゴウ</t>
    </rPh>
    <phoneticPr fontId="3"/>
  </si>
  <si>
    <t>04-7164-2230</t>
  </si>
  <si>
    <t>順天堂大学医学部附属浦安病院</t>
    <rPh sb="0" eb="3">
      <t>ジュンテンドウ</t>
    </rPh>
    <rPh sb="3" eb="5">
      <t>ダイガク</t>
    </rPh>
    <rPh sb="5" eb="7">
      <t>イガク</t>
    </rPh>
    <rPh sb="7" eb="8">
      <t>ブ</t>
    </rPh>
    <rPh sb="8" eb="10">
      <t>フゾク</t>
    </rPh>
    <rPh sb="10" eb="12">
      <t>ウラヤス</t>
    </rPh>
    <rPh sb="12" eb="14">
      <t>ビョウイン</t>
    </rPh>
    <phoneticPr fontId="3"/>
  </si>
  <si>
    <t>千葉県浦安市富岡2丁目1番1号</t>
    <rPh sb="0" eb="3">
      <t>チバケン</t>
    </rPh>
    <rPh sb="3" eb="6">
      <t>ウラヤスシ</t>
    </rPh>
    <rPh sb="6" eb="8">
      <t>トミオカ</t>
    </rPh>
    <rPh sb="9" eb="11">
      <t>チョウメ</t>
    </rPh>
    <rPh sb="12" eb="13">
      <t>バン</t>
    </rPh>
    <rPh sb="14" eb="15">
      <t>ゴウ</t>
    </rPh>
    <phoneticPr fontId="3"/>
  </si>
  <si>
    <t>047-353-3111</t>
  </si>
  <si>
    <t>東京女子医科大学附属八千代医療センター</t>
    <rPh sb="0" eb="2">
      <t>トウキョウ</t>
    </rPh>
    <rPh sb="2" eb="4">
      <t>ジョシ</t>
    </rPh>
    <rPh sb="4" eb="8">
      <t>イカダイガク</t>
    </rPh>
    <rPh sb="8" eb="10">
      <t>フゾク</t>
    </rPh>
    <rPh sb="10" eb="13">
      <t>ヤチヨ</t>
    </rPh>
    <rPh sb="13" eb="15">
      <t>イリョウ</t>
    </rPh>
    <phoneticPr fontId="3"/>
  </si>
  <si>
    <t>千葉県八千代市大和田新田４７７番地９６</t>
    <rPh sb="0" eb="3">
      <t>チバケン</t>
    </rPh>
    <rPh sb="3" eb="7">
      <t>ヤチヨシ</t>
    </rPh>
    <rPh sb="7" eb="12">
      <t>オオワダシンデン</t>
    </rPh>
    <rPh sb="15" eb="17">
      <t>バンチ</t>
    </rPh>
    <phoneticPr fontId="3"/>
  </si>
  <si>
    <t>047-450-6000</t>
  </si>
  <si>
    <t>医療法人社団柏木記念会　ファミール産院ちば</t>
    <rPh sb="0" eb="6">
      <t>イリョウホウジンシャダン</t>
    </rPh>
    <rPh sb="6" eb="8">
      <t>カシワキ</t>
    </rPh>
    <rPh sb="8" eb="11">
      <t>キネンカイ</t>
    </rPh>
    <rPh sb="17" eb="19">
      <t>サンイン</t>
    </rPh>
    <phoneticPr fontId="2"/>
  </si>
  <si>
    <t>千葉県千葉市中央区白旗2-7-2</t>
    <rPh sb="0" eb="11">
      <t>２６０－０８４１</t>
    </rPh>
    <phoneticPr fontId="3"/>
  </si>
  <si>
    <t>043-261-0851</t>
    <phoneticPr fontId="3"/>
  </si>
  <si>
    <t>医療法人葵葉会　リリーベルクリニック</t>
    <rPh sb="0" eb="2">
      <t>イリョウ</t>
    </rPh>
    <rPh sb="2" eb="4">
      <t>ホウジン</t>
    </rPh>
    <rPh sb="4" eb="5">
      <t>アオイ</t>
    </rPh>
    <rPh sb="5" eb="6">
      <t>ハ</t>
    </rPh>
    <rPh sb="6" eb="7">
      <t>カイ</t>
    </rPh>
    <phoneticPr fontId="3"/>
  </si>
  <si>
    <t>千葉県成田市公津の杜３丁目４３番地１</t>
    <rPh sb="0" eb="3">
      <t>チバケン</t>
    </rPh>
    <rPh sb="3" eb="6">
      <t>ナリタシ</t>
    </rPh>
    <rPh sb="6" eb="8">
      <t>コウヅ</t>
    </rPh>
    <rPh sb="9" eb="10">
      <t>モリ</t>
    </rPh>
    <rPh sb="11" eb="13">
      <t>チョウメ</t>
    </rPh>
    <rPh sb="15" eb="17">
      <t>バンチ</t>
    </rPh>
    <phoneticPr fontId="3"/>
  </si>
  <si>
    <t>0476-27-0303</t>
  </si>
  <si>
    <t>千葉県</t>
    <rPh sb="0" eb="3">
      <t>チバケン</t>
    </rPh>
    <phoneticPr fontId="2"/>
  </si>
  <si>
    <t>医療法人社団成誠会　岩沢クリニック</t>
    <rPh sb="0" eb="4">
      <t>イリョウホウジン</t>
    </rPh>
    <rPh sb="4" eb="6">
      <t>シャダン</t>
    </rPh>
    <rPh sb="6" eb="7">
      <t>セイ</t>
    </rPh>
    <rPh sb="7" eb="8">
      <t>セイ</t>
    </rPh>
    <rPh sb="8" eb="9">
      <t>カイ</t>
    </rPh>
    <rPh sb="10" eb="12">
      <t>イワサワ</t>
    </rPh>
    <phoneticPr fontId="2"/>
  </si>
  <si>
    <t>千葉県成田市飯田町154-8</t>
    <rPh sb="0" eb="3">
      <t>チバケン</t>
    </rPh>
    <rPh sb="3" eb="6">
      <t>ナリタシ</t>
    </rPh>
    <rPh sb="6" eb="9">
      <t>イイダマチ</t>
    </rPh>
    <phoneticPr fontId="2"/>
  </si>
  <si>
    <t>0476-27-1122</t>
    <phoneticPr fontId="2"/>
  </si>
  <si>
    <t>医療法人社団煋星会　鎌ヶ谷バースクリニック</t>
    <rPh sb="0" eb="4">
      <t>イリョウホウジン</t>
    </rPh>
    <rPh sb="4" eb="6">
      <t>シャダン</t>
    </rPh>
    <rPh sb="6" eb="8">
      <t>セイホシ</t>
    </rPh>
    <rPh sb="8" eb="9">
      <t>カイ</t>
    </rPh>
    <rPh sb="10" eb="13">
      <t>カマガヤ</t>
    </rPh>
    <phoneticPr fontId="3"/>
  </si>
  <si>
    <t>千葉県鎌ヶ谷市初富929-9</t>
    <rPh sb="0" eb="9">
      <t>２７３－０１２１</t>
    </rPh>
    <phoneticPr fontId="3"/>
  </si>
  <si>
    <t>047-446-1177</t>
    <phoneticPr fontId="3"/>
  </si>
  <si>
    <t>医療法人社団マザー・キー　ファミール産院　きみつ</t>
    <rPh sb="0" eb="2">
      <t>イリョウ</t>
    </rPh>
    <rPh sb="2" eb="4">
      <t>ホウジン</t>
    </rPh>
    <rPh sb="4" eb="6">
      <t>シャダン</t>
    </rPh>
    <rPh sb="18" eb="20">
      <t>サンイン</t>
    </rPh>
    <phoneticPr fontId="3"/>
  </si>
  <si>
    <t>千葉県君津市郡1-5-4</t>
    <rPh sb="0" eb="7">
      <t>２９９－１１２７</t>
    </rPh>
    <phoneticPr fontId="3"/>
  </si>
  <si>
    <t>0439-57-1135</t>
    <phoneticPr fontId="2"/>
  </si>
  <si>
    <t>小野寺産婦人科</t>
    <rPh sb="0" eb="3">
      <t>オノデラ</t>
    </rPh>
    <rPh sb="3" eb="7">
      <t>サンフジンカ</t>
    </rPh>
    <phoneticPr fontId="3"/>
  </si>
  <si>
    <t>千葉県千葉市中央区松波2丁目12番10号</t>
    <rPh sb="0" eb="3">
      <t>チバケン</t>
    </rPh>
    <rPh sb="3" eb="6">
      <t>チバシ</t>
    </rPh>
    <rPh sb="6" eb="9">
      <t>チュウオウク</t>
    </rPh>
    <rPh sb="9" eb="11">
      <t>マツナミ</t>
    </rPh>
    <rPh sb="12" eb="14">
      <t>チョウメ</t>
    </rPh>
    <rPh sb="16" eb="17">
      <t>バン</t>
    </rPh>
    <rPh sb="19" eb="20">
      <t>ゴウ</t>
    </rPh>
    <phoneticPr fontId="3"/>
  </si>
  <si>
    <t>043-251-7520</t>
  </si>
  <si>
    <t>医療法人財団東京勤労者医療会　東葛病院</t>
    <rPh sb="0" eb="6">
      <t>イリョウホウジンザイダン</t>
    </rPh>
    <rPh sb="6" eb="8">
      <t>トウキョウ</t>
    </rPh>
    <rPh sb="8" eb="11">
      <t>キンロウシャ</t>
    </rPh>
    <rPh sb="11" eb="13">
      <t>イリョウ</t>
    </rPh>
    <rPh sb="13" eb="14">
      <t>カイ</t>
    </rPh>
    <rPh sb="15" eb="17">
      <t>トウカツ</t>
    </rPh>
    <rPh sb="17" eb="19">
      <t>ビョウイン</t>
    </rPh>
    <phoneticPr fontId="3"/>
  </si>
  <si>
    <t>千葉県流山市中102-1</t>
    <rPh sb="0" eb="3">
      <t>チバケン</t>
    </rPh>
    <rPh sb="3" eb="4">
      <t>リュウ</t>
    </rPh>
    <rPh sb="5" eb="6">
      <t>シ</t>
    </rPh>
    <rPh sb="6" eb="7">
      <t>ナカ</t>
    </rPh>
    <phoneticPr fontId="3"/>
  </si>
  <si>
    <t>04-7159-1011</t>
  </si>
  <si>
    <t>医療法人社団みずたに会　愛育レディースクリニック</t>
    <rPh sb="0" eb="6">
      <t>イリョウホウジンシャダン</t>
    </rPh>
    <rPh sb="10" eb="11">
      <t>カイ</t>
    </rPh>
    <rPh sb="12" eb="14">
      <t>アイイク</t>
    </rPh>
    <phoneticPr fontId="3"/>
  </si>
  <si>
    <t>千葉県船橋市習志野5丁目8-16</t>
    <rPh sb="0" eb="3">
      <t>チバケン</t>
    </rPh>
    <rPh sb="3" eb="6">
      <t>フナバシシ</t>
    </rPh>
    <rPh sb="6" eb="9">
      <t>ナラシノ</t>
    </rPh>
    <rPh sb="10" eb="12">
      <t>チョウメ</t>
    </rPh>
    <phoneticPr fontId="3"/>
  </si>
  <si>
    <t>047-476-1103</t>
  </si>
  <si>
    <t>医療法人社団吉祥会　加藤病院</t>
    <rPh sb="0" eb="2">
      <t>イリョウ</t>
    </rPh>
    <rPh sb="2" eb="4">
      <t>ホウジン</t>
    </rPh>
    <rPh sb="4" eb="6">
      <t>シャダン</t>
    </rPh>
    <rPh sb="6" eb="8">
      <t>キッショウ</t>
    </rPh>
    <rPh sb="8" eb="9">
      <t>カイ</t>
    </rPh>
    <rPh sb="10" eb="12">
      <t>カトウ</t>
    </rPh>
    <rPh sb="12" eb="14">
      <t>ビョウイン</t>
    </rPh>
    <phoneticPr fontId="3"/>
  </si>
  <si>
    <t>千葉県木更津市高柳2-12-31</t>
    <rPh sb="0" eb="3">
      <t>チバケン</t>
    </rPh>
    <rPh sb="3" eb="7">
      <t>キサラヅシ</t>
    </rPh>
    <rPh sb="7" eb="9">
      <t>タカヤナギ</t>
    </rPh>
    <phoneticPr fontId="3"/>
  </si>
  <si>
    <t>0438-41-2276</t>
  </si>
  <si>
    <t>医療法人社団健正会　南流山レディスクリニック</t>
    <rPh sb="0" eb="4">
      <t>イリョウホウジン</t>
    </rPh>
    <rPh sb="4" eb="6">
      <t>シャダン</t>
    </rPh>
    <rPh sb="6" eb="7">
      <t>ケン</t>
    </rPh>
    <rPh sb="7" eb="8">
      <t>セイ</t>
    </rPh>
    <rPh sb="8" eb="9">
      <t>カイ</t>
    </rPh>
    <rPh sb="10" eb="12">
      <t>ミナミナガ</t>
    </rPh>
    <rPh sb="12" eb="13">
      <t>ヤマ</t>
    </rPh>
    <phoneticPr fontId="2"/>
  </si>
  <si>
    <t>千葉県流山市南流山4-6-9</t>
    <rPh sb="0" eb="3">
      <t>チバケン</t>
    </rPh>
    <rPh sb="3" eb="5">
      <t>ナガレヤマ</t>
    </rPh>
    <rPh sb="5" eb="6">
      <t>シ</t>
    </rPh>
    <rPh sb="6" eb="9">
      <t>ミナミナガレヤマ</t>
    </rPh>
    <phoneticPr fontId="2"/>
  </si>
  <si>
    <t>04-7158-5191</t>
    <phoneticPr fontId="2"/>
  </si>
  <si>
    <t>医療法人社団愛賛会　おおしおウィメンズクリニック</t>
    <rPh sb="0" eb="24">
      <t>イリョウホウジンシャダンアイサンカイ　</t>
    </rPh>
    <phoneticPr fontId="3"/>
  </si>
  <si>
    <t>千葉県浦安市北栄１丁目５番２３号</t>
  </si>
  <si>
    <t>047-354-5551</t>
  </si>
  <si>
    <t>アイレディースクリニック</t>
  </si>
  <si>
    <t>千葉県野田市尾崎1464</t>
    <rPh sb="0" eb="8">
      <t>２７０－０２３５</t>
    </rPh>
    <phoneticPr fontId="2"/>
  </si>
  <si>
    <t>04-7137-7661</t>
    <phoneticPr fontId="2"/>
  </si>
  <si>
    <t>有秋台医院</t>
    <rPh sb="0" eb="1">
      <t>アリ</t>
    </rPh>
    <rPh sb="1" eb="2">
      <t>アキ</t>
    </rPh>
    <rPh sb="2" eb="3">
      <t>ダイ</t>
    </rPh>
    <rPh sb="3" eb="5">
      <t>イイン</t>
    </rPh>
    <phoneticPr fontId="3"/>
  </si>
  <si>
    <t>千葉県市原市有秋台西1-7</t>
    <rPh sb="0" eb="10">
      <t>２９９－０１２５</t>
    </rPh>
    <phoneticPr fontId="3"/>
  </si>
  <si>
    <t>0436-66-3838</t>
    <phoneticPr fontId="3"/>
  </si>
  <si>
    <t>いしいクリニック</t>
  </si>
  <si>
    <t>千葉県成田市ウイング土屋163</t>
    <rPh sb="0" eb="3">
      <t>チバケン</t>
    </rPh>
    <rPh sb="3" eb="6">
      <t>ナリタシ</t>
    </rPh>
    <rPh sb="10" eb="12">
      <t>ツチヤ</t>
    </rPh>
    <phoneticPr fontId="3"/>
  </si>
  <si>
    <t>0476-23-4103</t>
  </si>
  <si>
    <t>稲毛バースクリニック</t>
    <rPh sb="0" eb="2">
      <t>イナゲ</t>
    </rPh>
    <phoneticPr fontId="3"/>
  </si>
  <si>
    <t>千葉県千葉市稲毛区小仲台6-4-15</t>
    <rPh sb="0" eb="12">
      <t>２６３－００４３</t>
    </rPh>
    <phoneticPr fontId="3"/>
  </si>
  <si>
    <t>043-287-1355</t>
    <phoneticPr fontId="3"/>
  </si>
  <si>
    <t>医療法人　秋葉医院</t>
    <rPh sb="0" eb="2">
      <t>イリョウ</t>
    </rPh>
    <rPh sb="2" eb="4">
      <t>ホウジン</t>
    </rPh>
    <rPh sb="5" eb="7">
      <t>アキバ</t>
    </rPh>
    <rPh sb="7" eb="9">
      <t>イイン</t>
    </rPh>
    <phoneticPr fontId="3"/>
  </si>
  <si>
    <t>千葉県東金市東金１１９５</t>
    <rPh sb="0" eb="8">
      <t>２８３－０８０２</t>
    </rPh>
    <phoneticPr fontId="3"/>
  </si>
  <si>
    <t>0475-55-4881</t>
  </si>
  <si>
    <t>医療法人　巻石堂病院</t>
    <rPh sb="0" eb="2">
      <t>イリョウ</t>
    </rPh>
    <rPh sb="2" eb="4">
      <t>ホウジン</t>
    </rPh>
    <rPh sb="5" eb="6">
      <t>マ</t>
    </rPh>
    <rPh sb="6" eb="7">
      <t>イシ</t>
    </rPh>
    <rPh sb="7" eb="8">
      <t>ドウ</t>
    </rPh>
    <rPh sb="8" eb="10">
      <t>ビョウイン</t>
    </rPh>
    <phoneticPr fontId="3"/>
  </si>
  <si>
    <t>千葉県柏市柏３丁目１０番２８号</t>
    <rPh sb="0" eb="3">
      <t>チバケン</t>
    </rPh>
    <rPh sb="3" eb="5">
      <t>カシワシ</t>
    </rPh>
    <rPh sb="5" eb="6">
      <t>カシワ</t>
    </rPh>
    <rPh sb="7" eb="9">
      <t>チョウメ</t>
    </rPh>
    <rPh sb="11" eb="12">
      <t>バン</t>
    </rPh>
    <rPh sb="14" eb="15">
      <t>ゴウ</t>
    </rPh>
    <phoneticPr fontId="3"/>
  </si>
  <si>
    <t>04-7166-1131</t>
    <phoneticPr fontId="3"/>
  </si>
  <si>
    <t>医療法人社団　いたはし産婦人科</t>
    <rPh sb="0" eb="2">
      <t>イリョウ</t>
    </rPh>
    <rPh sb="2" eb="4">
      <t>ホウジン</t>
    </rPh>
    <rPh sb="4" eb="6">
      <t>シャダン</t>
    </rPh>
    <rPh sb="11" eb="15">
      <t>サンフジンカ</t>
    </rPh>
    <phoneticPr fontId="3"/>
  </si>
  <si>
    <t>千葉県市原市五井2290</t>
    <rPh sb="0" eb="8">
      <t>２９０－００５６</t>
    </rPh>
    <phoneticPr fontId="3"/>
  </si>
  <si>
    <t>0436-22-3770</t>
    <phoneticPr fontId="3"/>
  </si>
  <si>
    <t>医療法人社団　おおたかの森ウィメンズケアクリニック</t>
    <rPh sb="0" eb="4">
      <t>イリョウホウジン</t>
    </rPh>
    <rPh sb="4" eb="6">
      <t>シャダン</t>
    </rPh>
    <rPh sb="12" eb="13">
      <t>モリ</t>
    </rPh>
    <phoneticPr fontId="3"/>
  </si>
  <si>
    <t>千葉県流山市おおたかの森南二丁目15番地の1</t>
    <rPh sb="0" eb="3">
      <t>チバケン</t>
    </rPh>
    <rPh sb="3" eb="6">
      <t>ナガレヤマシ</t>
    </rPh>
    <rPh sb="11" eb="12">
      <t>モリ</t>
    </rPh>
    <rPh sb="12" eb="13">
      <t>ミナミ</t>
    </rPh>
    <rPh sb="13" eb="14">
      <t>フタ</t>
    </rPh>
    <rPh sb="14" eb="16">
      <t>チョウメ</t>
    </rPh>
    <rPh sb="18" eb="20">
      <t>バンチ</t>
    </rPh>
    <phoneticPr fontId="3"/>
  </si>
  <si>
    <t>04-7178-8877</t>
    <phoneticPr fontId="3"/>
  </si>
  <si>
    <t>医療法人社団　佐野産婦人科医院</t>
    <rPh sb="0" eb="2">
      <t>イリョウ</t>
    </rPh>
    <rPh sb="2" eb="4">
      <t>ホウジン</t>
    </rPh>
    <rPh sb="4" eb="6">
      <t>シャダン</t>
    </rPh>
    <rPh sb="7" eb="9">
      <t>サノ</t>
    </rPh>
    <rPh sb="9" eb="13">
      <t>サンフジンカ</t>
    </rPh>
    <rPh sb="13" eb="15">
      <t>イイン</t>
    </rPh>
    <phoneticPr fontId="3"/>
  </si>
  <si>
    <t>千葉県浦安市当代島１－３－２２</t>
    <rPh sb="0" eb="9">
      <t>２７９－０００１</t>
    </rPh>
    <phoneticPr fontId="3"/>
  </si>
  <si>
    <t>047-352-5705</t>
    <phoneticPr fontId="3"/>
  </si>
  <si>
    <t>医療法人社団　新生会　新生産婦人科</t>
    <rPh sb="0" eb="2">
      <t>イリョウ</t>
    </rPh>
    <rPh sb="2" eb="4">
      <t>ホウジン</t>
    </rPh>
    <rPh sb="4" eb="6">
      <t>シャダン</t>
    </rPh>
    <rPh sb="7" eb="9">
      <t>シンセイ</t>
    </rPh>
    <rPh sb="9" eb="10">
      <t>カイ</t>
    </rPh>
    <rPh sb="11" eb="13">
      <t>シンセイ</t>
    </rPh>
    <rPh sb="13" eb="17">
      <t>サンフジンカ</t>
    </rPh>
    <phoneticPr fontId="3"/>
  </si>
  <si>
    <t>千葉県銚子市新生町２－１９－１</t>
    <rPh sb="0" eb="3">
      <t>チバケン</t>
    </rPh>
    <rPh sb="3" eb="6">
      <t>チョウシシ</t>
    </rPh>
    <rPh sb="6" eb="8">
      <t>シンセイ</t>
    </rPh>
    <rPh sb="8" eb="9">
      <t>マチ</t>
    </rPh>
    <phoneticPr fontId="3"/>
  </si>
  <si>
    <t>0479-22-2391</t>
    <phoneticPr fontId="3"/>
  </si>
  <si>
    <t>医療法人社団　そうクリニック</t>
    <rPh sb="0" eb="2">
      <t>イリョウ</t>
    </rPh>
    <rPh sb="2" eb="4">
      <t>ホウジン</t>
    </rPh>
    <rPh sb="4" eb="6">
      <t>シャダン</t>
    </rPh>
    <phoneticPr fontId="3"/>
  </si>
  <si>
    <t>千葉県四街道市大日741-3</t>
    <rPh sb="0" eb="9">
      <t>２８４－０００１</t>
    </rPh>
    <phoneticPr fontId="3"/>
  </si>
  <si>
    <t>043-424-1103</t>
    <phoneticPr fontId="3"/>
  </si>
  <si>
    <t>医療法人社団　わたなべ医院</t>
    <rPh sb="0" eb="2">
      <t>イリョウ</t>
    </rPh>
    <rPh sb="2" eb="4">
      <t>ホウジン</t>
    </rPh>
    <rPh sb="4" eb="6">
      <t>シャダン</t>
    </rPh>
    <rPh sb="11" eb="13">
      <t>イイン</t>
    </rPh>
    <phoneticPr fontId="3"/>
  </si>
  <si>
    <t>千葉県市川市奉免町201-5</t>
    <rPh sb="0" eb="3">
      <t>チバケン</t>
    </rPh>
    <rPh sb="3" eb="6">
      <t>イチカワシ</t>
    </rPh>
    <rPh sb="6" eb="7">
      <t>ホウ</t>
    </rPh>
    <rPh sb="7" eb="8">
      <t>メン</t>
    </rPh>
    <rPh sb="8" eb="9">
      <t>マチ</t>
    </rPh>
    <phoneticPr fontId="3"/>
  </si>
  <si>
    <t>047-339-7033</t>
    <phoneticPr fontId="3"/>
  </si>
  <si>
    <t>医療法人社団愛弘会　みらい助産院</t>
    <rPh sb="0" eb="2">
      <t>イリョウ</t>
    </rPh>
    <rPh sb="2" eb="4">
      <t>ホウジン</t>
    </rPh>
    <rPh sb="4" eb="6">
      <t>シャダン</t>
    </rPh>
    <rPh sb="6" eb="7">
      <t>アイ</t>
    </rPh>
    <rPh sb="7" eb="8">
      <t>ヒロ</t>
    </rPh>
    <rPh sb="8" eb="9">
      <t>カイ</t>
    </rPh>
    <rPh sb="13" eb="15">
      <t>ジョサン</t>
    </rPh>
    <rPh sb="15" eb="16">
      <t>イン</t>
    </rPh>
    <phoneticPr fontId="3"/>
  </si>
  <si>
    <t>千葉県印西市原4-2-1</t>
    <rPh sb="0" eb="7">
      <t>２７０－１３３５</t>
    </rPh>
    <phoneticPr fontId="3"/>
  </si>
  <si>
    <t>0476-40-1202</t>
    <phoneticPr fontId="3"/>
  </si>
  <si>
    <t>医療法人社団愛友会　千葉愛友会記念病院</t>
    <rPh sb="0" eb="2">
      <t>イリョウ</t>
    </rPh>
    <rPh sb="2" eb="4">
      <t>ホウジン</t>
    </rPh>
    <rPh sb="4" eb="6">
      <t>シャダン</t>
    </rPh>
    <rPh sb="6" eb="7">
      <t>アイ</t>
    </rPh>
    <rPh sb="7" eb="8">
      <t>ユウ</t>
    </rPh>
    <rPh sb="8" eb="9">
      <t>カイ</t>
    </rPh>
    <rPh sb="10" eb="12">
      <t>チバ</t>
    </rPh>
    <rPh sb="12" eb="13">
      <t>アイ</t>
    </rPh>
    <rPh sb="13" eb="14">
      <t>トモ</t>
    </rPh>
    <rPh sb="14" eb="15">
      <t>カイ</t>
    </rPh>
    <rPh sb="15" eb="17">
      <t>キネン</t>
    </rPh>
    <rPh sb="17" eb="19">
      <t>ビョウイン</t>
    </rPh>
    <phoneticPr fontId="3"/>
  </si>
  <si>
    <t>千葉県流山市鰭ケ崎1-1</t>
    <rPh sb="0" eb="9">
      <t>２７０－０１６１</t>
    </rPh>
    <phoneticPr fontId="3"/>
  </si>
  <si>
    <t>04-7159-1611</t>
    <phoneticPr fontId="3"/>
  </si>
  <si>
    <t>医療法人社団オーケーエム会　オーククリニックフォーミズ病院</t>
    <rPh sb="0" eb="2">
      <t>イリョウ</t>
    </rPh>
    <rPh sb="2" eb="4">
      <t>ホウジン</t>
    </rPh>
    <rPh sb="4" eb="6">
      <t>シャダン</t>
    </rPh>
    <rPh sb="12" eb="13">
      <t>カイ</t>
    </rPh>
    <rPh sb="27" eb="29">
      <t>ビョウイン</t>
    </rPh>
    <phoneticPr fontId="3"/>
  </si>
  <si>
    <t>千葉県松戸市竹ヶ花５０番地の３</t>
    <rPh sb="0" eb="3">
      <t>チバケン</t>
    </rPh>
    <rPh sb="3" eb="6">
      <t>マツドシ</t>
    </rPh>
    <rPh sb="6" eb="9">
      <t>タケガハナ</t>
    </rPh>
    <rPh sb="11" eb="13">
      <t>バンチ</t>
    </rPh>
    <phoneticPr fontId="3"/>
  </si>
  <si>
    <t>047-703-1112</t>
    <phoneticPr fontId="3"/>
  </si>
  <si>
    <t>医療法人社団産幸会　飯島マザーズクリニック</t>
    <rPh sb="0" eb="2">
      <t>イリョウ</t>
    </rPh>
    <rPh sb="2" eb="4">
      <t>ホウジン</t>
    </rPh>
    <rPh sb="4" eb="6">
      <t>シャダン</t>
    </rPh>
    <rPh sb="6" eb="7">
      <t>サン</t>
    </rPh>
    <rPh sb="7" eb="8">
      <t>サチ</t>
    </rPh>
    <rPh sb="8" eb="9">
      <t>カイ</t>
    </rPh>
    <rPh sb="10" eb="12">
      <t>イイジマ</t>
    </rPh>
    <phoneticPr fontId="3"/>
  </si>
  <si>
    <t>千葉県市原市姉崎2223</t>
    <rPh sb="0" eb="8">
      <t>２９９－０１１１</t>
    </rPh>
    <phoneticPr fontId="3"/>
  </si>
  <si>
    <t>0436-61-8827</t>
    <phoneticPr fontId="3"/>
  </si>
  <si>
    <t>医療法人社団三世会　大高医院</t>
    <rPh sb="0" eb="2">
      <t>イリョウ</t>
    </rPh>
    <rPh sb="2" eb="4">
      <t>ホウジン</t>
    </rPh>
    <rPh sb="4" eb="6">
      <t>シャダン</t>
    </rPh>
    <rPh sb="6" eb="8">
      <t>サンセイ</t>
    </rPh>
    <rPh sb="8" eb="9">
      <t>カイ</t>
    </rPh>
    <rPh sb="10" eb="11">
      <t>ダイ</t>
    </rPh>
    <rPh sb="11" eb="12">
      <t>タカ</t>
    </rPh>
    <rPh sb="12" eb="14">
      <t>イイン</t>
    </rPh>
    <phoneticPr fontId="3"/>
  </si>
  <si>
    <t>千葉県市川市真間3-10-8</t>
    <rPh sb="0" eb="8">
      <t>２７２－０８２６</t>
    </rPh>
    <phoneticPr fontId="3"/>
  </si>
  <si>
    <t>047-322-2856</t>
    <phoneticPr fontId="3"/>
  </si>
  <si>
    <t>医療法人社団三恵会　育生医院</t>
    <rPh sb="0" eb="2">
      <t>イリョウ</t>
    </rPh>
    <rPh sb="2" eb="4">
      <t>ホウジン</t>
    </rPh>
    <rPh sb="4" eb="6">
      <t>シャダン</t>
    </rPh>
    <rPh sb="6" eb="7">
      <t>サン</t>
    </rPh>
    <rPh sb="7" eb="8">
      <t>メグミ</t>
    </rPh>
    <rPh sb="8" eb="9">
      <t>カイ</t>
    </rPh>
    <rPh sb="10" eb="11">
      <t>イク</t>
    </rPh>
    <rPh sb="11" eb="12">
      <t>イ</t>
    </rPh>
    <rPh sb="12" eb="14">
      <t>イイン</t>
    </rPh>
    <phoneticPr fontId="3"/>
  </si>
  <si>
    <t>千葉県茂原市八千代2-12-14</t>
    <rPh sb="0" eb="9">
      <t>２９７－００２４</t>
    </rPh>
    <phoneticPr fontId="3"/>
  </si>
  <si>
    <t>0475-25-1251</t>
    <phoneticPr fontId="3"/>
  </si>
  <si>
    <t>医療法人社団志栄会　都賀レディースクリニック</t>
    <rPh sb="0" eb="2">
      <t>イリョウ</t>
    </rPh>
    <rPh sb="2" eb="4">
      <t>ホウジン</t>
    </rPh>
    <rPh sb="4" eb="6">
      <t>シャダン</t>
    </rPh>
    <rPh sb="6" eb="7">
      <t>シ</t>
    </rPh>
    <rPh sb="7" eb="8">
      <t>エイ</t>
    </rPh>
    <rPh sb="8" eb="9">
      <t>カイ</t>
    </rPh>
    <rPh sb="10" eb="11">
      <t>ト</t>
    </rPh>
    <rPh sb="11" eb="12">
      <t>ガ</t>
    </rPh>
    <phoneticPr fontId="3"/>
  </si>
  <si>
    <t>千葉県千葉市若葉区西都賀１－７－６</t>
    <rPh sb="0" eb="12">
      <t>２６４－００２６</t>
    </rPh>
    <phoneticPr fontId="3"/>
  </si>
  <si>
    <t>043-255-2771</t>
    <phoneticPr fontId="3"/>
  </si>
  <si>
    <t>医療法人社団前友会　前田産婦人科</t>
    <rPh sb="0" eb="2">
      <t>イリョウ</t>
    </rPh>
    <rPh sb="2" eb="4">
      <t>ホウジン</t>
    </rPh>
    <rPh sb="4" eb="6">
      <t>シャダン</t>
    </rPh>
    <rPh sb="6" eb="7">
      <t>ゼン</t>
    </rPh>
    <rPh sb="7" eb="8">
      <t>ユウ</t>
    </rPh>
    <rPh sb="8" eb="9">
      <t>カイ</t>
    </rPh>
    <rPh sb="10" eb="12">
      <t>マエダ</t>
    </rPh>
    <rPh sb="12" eb="16">
      <t>サンフジンカ</t>
    </rPh>
    <phoneticPr fontId="3"/>
  </si>
  <si>
    <t>千葉県八千代市八千代台南２－１４－１</t>
    <rPh sb="0" eb="12">
      <t>２７６－００３３</t>
    </rPh>
    <phoneticPr fontId="3"/>
  </si>
  <si>
    <t>047-484-1330</t>
    <phoneticPr fontId="3"/>
  </si>
  <si>
    <t>医療法人社団花也会　Ｗクリニックフォーマザーズ幕張</t>
    <rPh sb="0" eb="2">
      <t>イリョウ</t>
    </rPh>
    <rPh sb="2" eb="4">
      <t>ホウジン</t>
    </rPh>
    <rPh sb="4" eb="6">
      <t>シャダン</t>
    </rPh>
    <rPh sb="6" eb="7">
      <t>ハナ</t>
    </rPh>
    <rPh sb="7" eb="8">
      <t>ナリ</t>
    </rPh>
    <rPh sb="8" eb="9">
      <t>カイ</t>
    </rPh>
    <rPh sb="23" eb="25">
      <t>マクハリ</t>
    </rPh>
    <phoneticPr fontId="3"/>
  </si>
  <si>
    <t>千葉県千葉市花見川区幕張本郷2-37-17</t>
    <rPh sb="0" eb="14">
      <t>２６２－００３３</t>
    </rPh>
    <phoneticPr fontId="3"/>
  </si>
  <si>
    <t>043-298-1100</t>
    <phoneticPr fontId="3"/>
  </si>
  <si>
    <t>千葉県</t>
    <rPh sb="0" eb="2">
      <t>チバ</t>
    </rPh>
    <rPh sb="2" eb="3">
      <t>ケン</t>
    </rPh>
    <phoneticPr fontId="3"/>
  </si>
  <si>
    <t>医療法人社団ファーティル　みやけウィメンズクリニック</t>
    <rPh sb="0" eb="2">
      <t>イリョウ</t>
    </rPh>
    <rPh sb="2" eb="4">
      <t>ホウジン</t>
    </rPh>
    <rPh sb="4" eb="6">
      <t>シャダン</t>
    </rPh>
    <phoneticPr fontId="3"/>
  </si>
  <si>
    <t>千葉県千葉市緑区おゆみ野中央1-18-5</t>
    <phoneticPr fontId="3"/>
  </si>
  <si>
    <t>043-293-3500</t>
  </si>
  <si>
    <t>医療法人社団米寿会　船橋産婦人科クリニック</t>
    <rPh sb="0" eb="6">
      <t>イリョウホウジンシャダン</t>
    </rPh>
    <rPh sb="6" eb="8">
      <t>ベイジュ</t>
    </rPh>
    <rPh sb="8" eb="9">
      <t>カイ</t>
    </rPh>
    <rPh sb="10" eb="12">
      <t>フナハシ</t>
    </rPh>
    <rPh sb="12" eb="16">
      <t>サンフジンカ</t>
    </rPh>
    <phoneticPr fontId="3"/>
  </si>
  <si>
    <t>千葉県船橋市宮本２－２－２</t>
    <rPh sb="0" eb="8">
      <t>273-0003</t>
    </rPh>
    <phoneticPr fontId="3"/>
  </si>
  <si>
    <t>047-424-6266</t>
    <phoneticPr fontId="3"/>
  </si>
  <si>
    <t>医療法人社団宝樹会　森川産婦人科クリニック</t>
    <rPh sb="0" eb="2">
      <t>イリョウ</t>
    </rPh>
    <rPh sb="2" eb="4">
      <t>ホウジン</t>
    </rPh>
    <rPh sb="4" eb="6">
      <t>シャダン</t>
    </rPh>
    <rPh sb="6" eb="7">
      <t>ホウ</t>
    </rPh>
    <rPh sb="7" eb="8">
      <t>ジュ</t>
    </rPh>
    <rPh sb="8" eb="9">
      <t>カイ</t>
    </rPh>
    <rPh sb="10" eb="12">
      <t>モリカワ</t>
    </rPh>
    <rPh sb="12" eb="16">
      <t>サンフジンカ</t>
    </rPh>
    <phoneticPr fontId="3"/>
  </si>
  <si>
    <t>千葉県白井市大山口2丁目3番3号</t>
    <rPh sb="0" eb="3">
      <t>チバケン</t>
    </rPh>
    <rPh sb="3" eb="6">
      <t>シロイシ</t>
    </rPh>
    <rPh sb="6" eb="7">
      <t>オオ</t>
    </rPh>
    <rPh sb="7" eb="9">
      <t>ヤマグチ</t>
    </rPh>
    <rPh sb="10" eb="12">
      <t>チョウメ</t>
    </rPh>
    <rPh sb="13" eb="14">
      <t>バン</t>
    </rPh>
    <rPh sb="15" eb="16">
      <t>ゴウ</t>
    </rPh>
    <phoneticPr fontId="3"/>
  </si>
  <si>
    <t>047-492-3511</t>
    <phoneticPr fontId="3"/>
  </si>
  <si>
    <t>医療法人社団誠馨会　千葉メディカルセンター　</t>
    <rPh sb="0" eb="2">
      <t>イリョウ</t>
    </rPh>
    <rPh sb="2" eb="4">
      <t>ホウジン</t>
    </rPh>
    <rPh sb="4" eb="6">
      <t>シャダン</t>
    </rPh>
    <rPh sb="6" eb="7">
      <t>マコト</t>
    </rPh>
    <rPh sb="7" eb="8">
      <t>カオル</t>
    </rPh>
    <rPh sb="8" eb="9">
      <t>カイ</t>
    </rPh>
    <rPh sb="10" eb="12">
      <t>チバ</t>
    </rPh>
    <phoneticPr fontId="3"/>
  </si>
  <si>
    <t>千葉県千葉市中央区南町1-11-2</t>
    <rPh sb="0" eb="3">
      <t>チバケン</t>
    </rPh>
    <rPh sb="3" eb="6">
      <t>チバシ</t>
    </rPh>
    <rPh sb="6" eb="9">
      <t>チュウオウク</t>
    </rPh>
    <rPh sb="9" eb="11">
      <t>ミナミマチ</t>
    </rPh>
    <phoneticPr fontId="3"/>
  </si>
  <si>
    <t>043-261-5111</t>
    <phoneticPr fontId="3"/>
  </si>
  <si>
    <t>医療法人社団芽ばえの会　春成祥子レディースクリニック</t>
    <rPh sb="0" eb="2">
      <t>イリョウ</t>
    </rPh>
    <rPh sb="2" eb="4">
      <t>ホウジン</t>
    </rPh>
    <rPh sb="4" eb="6">
      <t>シャダン</t>
    </rPh>
    <rPh sb="6" eb="7">
      <t>メ</t>
    </rPh>
    <rPh sb="10" eb="11">
      <t>カイ</t>
    </rPh>
    <rPh sb="12" eb="14">
      <t>ハルナリ</t>
    </rPh>
    <rPh sb="14" eb="16">
      <t>ショウコ</t>
    </rPh>
    <phoneticPr fontId="3"/>
  </si>
  <si>
    <t>千葉県佐倉市大崎台1-9-2</t>
    <rPh sb="0" eb="9">
      <t>２８５－０８１７</t>
    </rPh>
    <phoneticPr fontId="3"/>
  </si>
  <si>
    <t>043-483-0303</t>
    <phoneticPr fontId="3"/>
  </si>
  <si>
    <t>医療法人社団凌雲会　根本産婦人科医院</t>
    <rPh sb="0" eb="2">
      <t>イリョウ</t>
    </rPh>
    <rPh sb="2" eb="4">
      <t>ホウジン</t>
    </rPh>
    <rPh sb="4" eb="6">
      <t>シャダン</t>
    </rPh>
    <rPh sb="6" eb="7">
      <t>リョウ</t>
    </rPh>
    <rPh sb="7" eb="8">
      <t>ウン</t>
    </rPh>
    <rPh sb="8" eb="9">
      <t>カイ</t>
    </rPh>
    <rPh sb="10" eb="12">
      <t>ネモト</t>
    </rPh>
    <rPh sb="12" eb="16">
      <t>サンフジンカ</t>
    </rPh>
    <rPh sb="16" eb="18">
      <t>イイン</t>
    </rPh>
    <phoneticPr fontId="3"/>
  </si>
  <si>
    <t>千葉県市川市行徳駅前2-26-16</t>
    <rPh sb="0" eb="3">
      <t>チバケン</t>
    </rPh>
    <rPh sb="3" eb="6">
      <t>イチカワシ</t>
    </rPh>
    <rPh sb="6" eb="8">
      <t>ギョウトク</t>
    </rPh>
    <rPh sb="8" eb="10">
      <t>エキマエ</t>
    </rPh>
    <phoneticPr fontId="3"/>
  </si>
  <si>
    <t>047-396-3363</t>
    <phoneticPr fontId="3"/>
  </si>
  <si>
    <t>医療法人鉄蕉会　亀田クリニック</t>
    <rPh sb="0" eb="2">
      <t>イリョウ</t>
    </rPh>
    <rPh sb="2" eb="4">
      <t>ホウジン</t>
    </rPh>
    <rPh sb="4" eb="5">
      <t>テツ</t>
    </rPh>
    <rPh sb="5" eb="6">
      <t>ショウ</t>
    </rPh>
    <rPh sb="6" eb="7">
      <t>カイ</t>
    </rPh>
    <rPh sb="8" eb="10">
      <t>カメダ</t>
    </rPh>
    <phoneticPr fontId="3"/>
  </si>
  <si>
    <t>千葉県鴨川市東町1344番地</t>
    <rPh sb="0" eb="3">
      <t>チバケン</t>
    </rPh>
    <rPh sb="3" eb="6">
      <t>カモガワシ</t>
    </rPh>
    <rPh sb="6" eb="7">
      <t>ヒガシ</t>
    </rPh>
    <rPh sb="7" eb="8">
      <t>マチ</t>
    </rPh>
    <rPh sb="12" eb="14">
      <t>バンチ</t>
    </rPh>
    <phoneticPr fontId="3"/>
  </si>
  <si>
    <t>04-7099-2211</t>
    <phoneticPr fontId="3"/>
  </si>
  <si>
    <t>医療法人成和会　山口病院</t>
    <rPh sb="0" eb="2">
      <t>イリョウ</t>
    </rPh>
    <rPh sb="2" eb="4">
      <t>ホウジン</t>
    </rPh>
    <rPh sb="4" eb="5">
      <t>ナ</t>
    </rPh>
    <rPh sb="5" eb="6">
      <t>ワ</t>
    </rPh>
    <rPh sb="6" eb="7">
      <t>カイ</t>
    </rPh>
    <rPh sb="8" eb="10">
      <t>ヤマグチ</t>
    </rPh>
    <rPh sb="10" eb="12">
      <t>ビョウイン</t>
    </rPh>
    <phoneticPr fontId="3"/>
  </si>
  <si>
    <t>千葉県船橋市西船5-24-2</t>
    <rPh sb="0" eb="8">
      <t>２７３－００３１</t>
    </rPh>
    <phoneticPr fontId="3"/>
  </si>
  <si>
    <t>047-335-1072</t>
    <phoneticPr fontId="3"/>
  </si>
  <si>
    <t>医療法人緑生会　あびこクリニック</t>
    <rPh sb="0" eb="2">
      <t>イリョウ</t>
    </rPh>
    <rPh sb="2" eb="4">
      <t>ホウジン</t>
    </rPh>
    <rPh sb="4" eb="5">
      <t>ミドリ</t>
    </rPh>
    <rPh sb="5" eb="6">
      <t>セイ</t>
    </rPh>
    <rPh sb="6" eb="7">
      <t>カイ</t>
    </rPh>
    <phoneticPr fontId="3"/>
  </si>
  <si>
    <t>千葉県我孫子市我孫子4-3-25</t>
    <rPh sb="0" eb="3">
      <t>チバケン</t>
    </rPh>
    <rPh sb="3" eb="7">
      <t>アビコシ</t>
    </rPh>
    <rPh sb="7" eb="10">
      <t>アビコ</t>
    </rPh>
    <phoneticPr fontId="3"/>
  </si>
  <si>
    <t>04-7184-0321</t>
    <phoneticPr fontId="3"/>
  </si>
  <si>
    <t>大川レディースクリニック</t>
    <rPh sb="0" eb="2">
      <t>オオカワ</t>
    </rPh>
    <phoneticPr fontId="3"/>
  </si>
  <si>
    <t>千葉県松戸市馬橋１９０２</t>
    <rPh sb="0" eb="8">
      <t>２７１－００５１</t>
    </rPh>
    <phoneticPr fontId="3"/>
  </si>
  <si>
    <t>047-341-3011</t>
    <phoneticPr fontId="3"/>
  </si>
  <si>
    <t>学校法人東京歯科大学　市川総合病院</t>
    <rPh sb="0" eb="2">
      <t>ガッコウ</t>
    </rPh>
    <rPh sb="2" eb="4">
      <t>ホウジン</t>
    </rPh>
    <rPh sb="4" eb="6">
      <t>トウキョウ</t>
    </rPh>
    <rPh sb="6" eb="8">
      <t>シカ</t>
    </rPh>
    <rPh sb="8" eb="10">
      <t>ダイガク</t>
    </rPh>
    <rPh sb="11" eb="13">
      <t>イチカワ</t>
    </rPh>
    <rPh sb="13" eb="15">
      <t>ソウゴウ</t>
    </rPh>
    <rPh sb="15" eb="17">
      <t>ビョウイン</t>
    </rPh>
    <phoneticPr fontId="3"/>
  </si>
  <si>
    <t>千葉県市川市菅野5-11-13</t>
    <rPh sb="0" eb="3">
      <t>チバケン</t>
    </rPh>
    <rPh sb="3" eb="6">
      <t>イチカワシ</t>
    </rPh>
    <rPh sb="6" eb="8">
      <t>カンノ</t>
    </rPh>
    <phoneticPr fontId="3"/>
  </si>
  <si>
    <t>047-322-0151</t>
    <phoneticPr fontId="3"/>
  </si>
  <si>
    <t>川嶋レディースクリニック</t>
    <rPh sb="0" eb="2">
      <t>カワシマ</t>
    </rPh>
    <phoneticPr fontId="3"/>
  </si>
  <si>
    <t>千葉県市川市妙典5-7-9</t>
    <rPh sb="0" eb="8">
      <t>２７２－０１１１</t>
    </rPh>
    <phoneticPr fontId="3"/>
  </si>
  <si>
    <t>047-701-0303</t>
    <phoneticPr fontId="3"/>
  </si>
  <si>
    <t>キッコ－マン総合病院</t>
    <rPh sb="6" eb="8">
      <t>ソウゴウ</t>
    </rPh>
    <rPh sb="8" eb="10">
      <t>ビョウイン</t>
    </rPh>
    <phoneticPr fontId="3"/>
  </si>
  <si>
    <t>千葉県野田市宮崎100番地</t>
    <rPh sb="0" eb="3">
      <t>チバケン</t>
    </rPh>
    <rPh sb="3" eb="6">
      <t>ノダシ</t>
    </rPh>
    <rPh sb="6" eb="8">
      <t>ミヤザキ</t>
    </rPh>
    <rPh sb="11" eb="13">
      <t>バンチ</t>
    </rPh>
    <phoneticPr fontId="3"/>
  </si>
  <si>
    <t>04-7123-5911</t>
    <phoneticPr fontId="3"/>
  </si>
  <si>
    <t>国立大学法人　千葉大学医学部附属病院</t>
    <rPh sb="0" eb="2">
      <t>コクリツ</t>
    </rPh>
    <rPh sb="2" eb="4">
      <t>ダイガク</t>
    </rPh>
    <rPh sb="4" eb="6">
      <t>ホウジン</t>
    </rPh>
    <rPh sb="7" eb="9">
      <t>チバ</t>
    </rPh>
    <rPh sb="9" eb="11">
      <t>ダイガク</t>
    </rPh>
    <rPh sb="11" eb="13">
      <t>イガク</t>
    </rPh>
    <rPh sb="13" eb="14">
      <t>ブ</t>
    </rPh>
    <rPh sb="14" eb="16">
      <t>フゾク</t>
    </rPh>
    <rPh sb="16" eb="18">
      <t>ビョウイン</t>
    </rPh>
    <phoneticPr fontId="3"/>
  </si>
  <si>
    <t>千葉県千葉市中央区亥鼻1丁目8番1号</t>
    <rPh sb="0" eb="3">
      <t>チバケン</t>
    </rPh>
    <rPh sb="3" eb="6">
      <t>チバシ</t>
    </rPh>
    <rPh sb="6" eb="9">
      <t>チュウオウク</t>
    </rPh>
    <rPh sb="9" eb="11">
      <t>イノハナ</t>
    </rPh>
    <rPh sb="12" eb="14">
      <t>チョウメ</t>
    </rPh>
    <rPh sb="15" eb="16">
      <t>バン</t>
    </rPh>
    <rPh sb="17" eb="18">
      <t>ゴウ</t>
    </rPh>
    <phoneticPr fontId="3"/>
  </si>
  <si>
    <t>043-226-2250</t>
    <phoneticPr fontId="3"/>
  </si>
  <si>
    <t>作永産婦人科</t>
    <rPh sb="0" eb="1">
      <t>サク</t>
    </rPh>
    <rPh sb="1" eb="2">
      <t>ナガ</t>
    </rPh>
    <rPh sb="2" eb="6">
      <t>サンフジンカ</t>
    </rPh>
    <phoneticPr fontId="3"/>
  </si>
  <si>
    <t>千葉県茂原市高師町1-5-5</t>
    <rPh sb="0" eb="3">
      <t>チバケン</t>
    </rPh>
    <rPh sb="3" eb="6">
      <t>モバラシ</t>
    </rPh>
    <rPh sb="6" eb="8">
      <t>タカシ</t>
    </rPh>
    <rPh sb="8" eb="9">
      <t>チョウ</t>
    </rPh>
    <phoneticPr fontId="3"/>
  </si>
  <si>
    <t>0475-24-8822</t>
    <phoneticPr fontId="3"/>
  </si>
  <si>
    <t>四季ウィメンズクリニック</t>
    <rPh sb="0" eb="2">
      <t>シキ</t>
    </rPh>
    <phoneticPr fontId="3"/>
  </si>
  <si>
    <t>千葉県柏市篠籠田1124-1</t>
    <rPh sb="0" eb="8">
      <t>２７７－０８６２</t>
    </rPh>
    <phoneticPr fontId="3"/>
  </si>
  <si>
    <t>04-7147-1222</t>
    <phoneticPr fontId="3"/>
  </si>
  <si>
    <t>社会医療法人社団木下会　千葉西総合病院</t>
    <rPh sb="0" eb="2">
      <t>シャカイ</t>
    </rPh>
    <rPh sb="2" eb="4">
      <t>イリョウ</t>
    </rPh>
    <rPh sb="4" eb="6">
      <t>ホウジン</t>
    </rPh>
    <rPh sb="6" eb="8">
      <t>シャダン</t>
    </rPh>
    <rPh sb="8" eb="10">
      <t>キノシタ</t>
    </rPh>
    <rPh sb="10" eb="11">
      <t>カイ</t>
    </rPh>
    <rPh sb="12" eb="14">
      <t>チバ</t>
    </rPh>
    <rPh sb="14" eb="15">
      <t>ニシ</t>
    </rPh>
    <rPh sb="15" eb="17">
      <t>ソウゴウ</t>
    </rPh>
    <rPh sb="17" eb="19">
      <t>ビョウイン</t>
    </rPh>
    <phoneticPr fontId="3"/>
  </si>
  <si>
    <t>千葉県松戸市金ヶ作１０７－１</t>
    <rPh sb="0" eb="3">
      <t>チバケン</t>
    </rPh>
    <rPh sb="3" eb="6">
      <t>マツドシ</t>
    </rPh>
    <rPh sb="6" eb="7">
      <t>キン</t>
    </rPh>
    <rPh sb="8" eb="9">
      <t>サク</t>
    </rPh>
    <phoneticPr fontId="3"/>
  </si>
  <si>
    <t>047-384-8111</t>
    <phoneticPr fontId="3"/>
  </si>
  <si>
    <t>総合病院国保旭中央病院</t>
    <rPh sb="0" eb="2">
      <t>ソウゴウ</t>
    </rPh>
    <rPh sb="2" eb="4">
      <t>ビョウイン</t>
    </rPh>
    <rPh sb="4" eb="6">
      <t>コクホ</t>
    </rPh>
    <rPh sb="6" eb="7">
      <t>アサヒ</t>
    </rPh>
    <rPh sb="7" eb="9">
      <t>チュウオウ</t>
    </rPh>
    <rPh sb="9" eb="11">
      <t>ビョウイン</t>
    </rPh>
    <phoneticPr fontId="3"/>
  </si>
  <si>
    <t>千葉県旭市イー１３２６</t>
    <rPh sb="0" eb="6">
      <t>２８９－２５１１</t>
    </rPh>
    <phoneticPr fontId="3"/>
  </si>
  <si>
    <t>0479-63-8111</t>
    <phoneticPr fontId="3"/>
  </si>
  <si>
    <t>千葉市立海浜病院</t>
    <rPh sb="0" eb="4">
      <t>チバシリツ</t>
    </rPh>
    <rPh sb="4" eb="6">
      <t>カイヒン</t>
    </rPh>
    <rPh sb="6" eb="8">
      <t>ビョウイン</t>
    </rPh>
    <phoneticPr fontId="3"/>
  </si>
  <si>
    <t>千葉県千葉市美浜区磯辺3丁目31番1号</t>
    <rPh sb="0" eb="11">
      <t>２６１－００１２</t>
    </rPh>
    <rPh sb="12" eb="14">
      <t>チョウメ</t>
    </rPh>
    <rPh sb="16" eb="17">
      <t>バン</t>
    </rPh>
    <rPh sb="18" eb="19">
      <t>ゴウ</t>
    </rPh>
    <phoneticPr fontId="3"/>
  </si>
  <si>
    <t>043-277-7711</t>
    <phoneticPr fontId="3"/>
  </si>
  <si>
    <t>地方独立行政法人　さんむ医療センター</t>
    <rPh sb="0" eb="2">
      <t>チホウ</t>
    </rPh>
    <rPh sb="2" eb="4">
      <t>ドクリツ</t>
    </rPh>
    <rPh sb="4" eb="6">
      <t>ギョウセイ</t>
    </rPh>
    <rPh sb="6" eb="8">
      <t>ホウジン</t>
    </rPh>
    <rPh sb="12" eb="14">
      <t>イリョウ</t>
    </rPh>
    <phoneticPr fontId="3"/>
  </si>
  <si>
    <t>千葉県山武市成東１６７</t>
    <rPh sb="0" eb="3">
      <t>チバケン</t>
    </rPh>
    <rPh sb="3" eb="6">
      <t>サンブシ</t>
    </rPh>
    <rPh sb="6" eb="8">
      <t>ナルトウ</t>
    </rPh>
    <phoneticPr fontId="3"/>
  </si>
  <si>
    <t>0475-82-2521</t>
    <phoneticPr fontId="3"/>
  </si>
  <si>
    <t>地方独立行政法人東金九十九里地域医療センター</t>
    <rPh sb="0" eb="2">
      <t>チホウ</t>
    </rPh>
    <rPh sb="2" eb="4">
      <t>ドクリツ</t>
    </rPh>
    <rPh sb="4" eb="6">
      <t>ギョウセイ</t>
    </rPh>
    <rPh sb="6" eb="8">
      <t>ホウジン</t>
    </rPh>
    <rPh sb="8" eb="9">
      <t>ヒガシ</t>
    </rPh>
    <rPh sb="9" eb="10">
      <t>キン</t>
    </rPh>
    <rPh sb="10" eb="14">
      <t>クジュウクリ</t>
    </rPh>
    <rPh sb="14" eb="16">
      <t>チイキ</t>
    </rPh>
    <rPh sb="16" eb="18">
      <t>イリョウ</t>
    </rPh>
    <phoneticPr fontId="3"/>
  </si>
  <si>
    <t>千葉県東金市丘山台三丁目6番地２</t>
    <rPh sb="0" eb="3">
      <t>チバケン</t>
    </rPh>
    <rPh sb="3" eb="4">
      <t>ヒガシ</t>
    </rPh>
    <rPh sb="4" eb="5">
      <t>キン</t>
    </rPh>
    <rPh sb="5" eb="6">
      <t>シ</t>
    </rPh>
    <rPh sb="6" eb="7">
      <t>オカ</t>
    </rPh>
    <rPh sb="7" eb="8">
      <t>ヤマ</t>
    </rPh>
    <rPh sb="8" eb="9">
      <t>ダイ</t>
    </rPh>
    <rPh sb="9" eb="12">
      <t>サンチョウメ</t>
    </rPh>
    <rPh sb="13" eb="15">
      <t>バンチ</t>
    </rPh>
    <phoneticPr fontId="3"/>
  </si>
  <si>
    <t>0475-50-1199</t>
    <phoneticPr fontId="3"/>
  </si>
  <si>
    <t>東京慈恵会医科大学附属柏病院</t>
    <rPh sb="0" eb="5">
      <t>トウキョウジケイカイ</t>
    </rPh>
    <rPh sb="5" eb="7">
      <t>イカ</t>
    </rPh>
    <rPh sb="7" eb="9">
      <t>ダイガク</t>
    </rPh>
    <rPh sb="9" eb="12">
      <t>フゾクカシワ</t>
    </rPh>
    <rPh sb="12" eb="14">
      <t>ビョウイン</t>
    </rPh>
    <phoneticPr fontId="3"/>
  </si>
  <si>
    <t>千葉県柏市柏下163番地1</t>
    <rPh sb="0" eb="3">
      <t>チバケン</t>
    </rPh>
    <rPh sb="3" eb="5">
      <t>カシワシ</t>
    </rPh>
    <rPh sb="5" eb="6">
      <t>カシワ</t>
    </rPh>
    <rPh sb="6" eb="7">
      <t>シタ</t>
    </rPh>
    <rPh sb="10" eb="11">
      <t>バン</t>
    </rPh>
    <rPh sb="11" eb="12">
      <t>チ</t>
    </rPh>
    <phoneticPr fontId="3"/>
  </si>
  <si>
    <t>04-7164-1111</t>
    <phoneticPr fontId="3"/>
  </si>
  <si>
    <t>東邦大学医療センター　佐倉病院</t>
    <rPh sb="0" eb="2">
      <t>トウホウ</t>
    </rPh>
    <rPh sb="2" eb="4">
      <t>ダイガク</t>
    </rPh>
    <rPh sb="4" eb="6">
      <t>イリョウ</t>
    </rPh>
    <rPh sb="11" eb="13">
      <t>サクラ</t>
    </rPh>
    <rPh sb="13" eb="15">
      <t>ビョウイン</t>
    </rPh>
    <phoneticPr fontId="3"/>
  </si>
  <si>
    <t>千葉県佐倉市下志津564番地１</t>
    <rPh sb="0" eb="3">
      <t>チバケン</t>
    </rPh>
    <rPh sb="3" eb="6">
      <t>サクラシ</t>
    </rPh>
    <rPh sb="6" eb="7">
      <t>シタ</t>
    </rPh>
    <rPh sb="7" eb="9">
      <t>シヅ</t>
    </rPh>
    <rPh sb="12" eb="14">
      <t>バンチ</t>
    </rPh>
    <phoneticPr fontId="3"/>
  </si>
  <si>
    <t>043-462-8811</t>
    <phoneticPr fontId="3"/>
  </si>
  <si>
    <t>独立行政法人地域医療機能推進機構　船橋中央病院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フナハシ</t>
    </rPh>
    <rPh sb="19" eb="21">
      <t>チュウオウ</t>
    </rPh>
    <rPh sb="21" eb="23">
      <t>ビョウイン</t>
    </rPh>
    <phoneticPr fontId="3"/>
  </si>
  <si>
    <t>千葉県船橋市海神6-13-10</t>
    <rPh sb="0" eb="3">
      <t>チバケン</t>
    </rPh>
    <rPh sb="3" eb="5">
      <t>フナハシ</t>
    </rPh>
    <rPh sb="5" eb="6">
      <t>シ</t>
    </rPh>
    <rPh sb="6" eb="7">
      <t>ウミ</t>
    </rPh>
    <rPh sb="7" eb="8">
      <t>カミ</t>
    </rPh>
    <phoneticPr fontId="3"/>
  </si>
  <si>
    <t>047-433-2111</t>
  </si>
  <si>
    <t>松信ウィメンズクリニック</t>
    <rPh sb="0" eb="1">
      <t>マツ</t>
    </rPh>
    <rPh sb="1" eb="2">
      <t>シン</t>
    </rPh>
    <phoneticPr fontId="3"/>
  </si>
  <si>
    <t>千葉県習志野市本大久保3-5-27</t>
    <rPh sb="0" eb="11">
      <t>２７５－００１２</t>
    </rPh>
    <phoneticPr fontId="3"/>
  </si>
  <si>
    <t>047-473-1928</t>
    <phoneticPr fontId="3"/>
  </si>
  <si>
    <t>みらいウィメンズクリニック</t>
  </si>
  <si>
    <t>千葉県印西市原4丁目2番地2</t>
    <rPh sb="0" eb="7">
      <t>２７０－１３３５</t>
    </rPh>
    <rPh sb="8" eb="10">
      <t>チョウメ</t>
    </rPh>
    <rPh sb="11" eb="13">
      <t>バンチ</t>
    </rPh>
    <phoneticPr fontId="3"/>
  </si>
  <si>
    <t>0476-40-1200</t>
    <phoneticPr fontId="3"/>
  </si>
  <si>
    <t>宗田マタニティクリニック</t>
    <rPh sb="0" eb="1">
      <t>ムネ</t>
    </rPh>
    <rPh sb="1" eb="2">
      <t>タ</t>
    </rPh>
    <phoneticPr fontId="3"/>
  </si>
  <si>
    <t>千葉県市原市根田320-7</t>
    <rPh sb="0" eb="8">
      <t>２９０－００２４</t>
    </rPh>
    <phoneticPr fontId="3"/>
  </si>
  <si>
    <t>0436-24-4103</t>
    <phoneticPr fontId="3"/>
  </si>
  <si>
    <t>八千代マタニティセンター 武田助産院</t>
    <rPh sb="0" eb="3">
      <t>ヤチヨ</t>
    </rPh>
    <rPh sb="13" eb="15">
      <t>タケダ</t>
    </rPh>
    <rPh sb="15" eb="17">
      <t>ジョサン</t>
    </rPh>
    <rPh sb="17" eb="18">
      <t>イン</t>
    </rPh>
    <phoneticPr fontId="3"/>
  </si>
  <si>
    <t>千葉県八千代市米本１４５０</t>
    <rPh sb="0" eb="3">
      <t>チバケン</t>
    </rPh>
    <rPh sb="3" eb="7">
      <t>ヤチヨシ</t>
    </rPh>
    <rPh sb="7" eb="9">
      <t>ヨネモト</t>
    </rPh>
    <phoneticPr fontId="3"/>
  </si>
  <si>
    <t>047-488-0311</t>
    <phoneticPr fontId="3"/>
  </si>
  <si>
    <t>弓立産婦人科</t>
    <rPh sb="0" eb="2">
      <t>ユダテ</t>
    </rPh>
    <rPh sb="2" eb="6">
      <t>サンフジンカ</t>
    </rPh>
    <phoneticPr fontId="3"/>
  </si>
  <si>
    <t>千葉県富里市七栄646</t>
    <rPh sb="0" eb="3">
      <t>チバケン</t>
    </rPh>
    <rPh sb="3" eb="4">
      <t>トミ</t>
    </rPh>
    <rPh sb="4" eb="5">
      <t>サト</t>
    </rPh>
    <rPh sb="5" eb="6">
      <t>シ</t>
    </rPh>
    <rPh sb="6" eb="7">
      <t>ナナ</t>
    </rPh>
    <rPh sb="7" eb="8">
      <t>エイ</t>
    </rPh>
    <phoneticPr fontId="3"/>
  </si>
  <si>
    <t>0476-93-8272</t>
    <phoneticPr fontId="3"/>
  </si>
  <si>
    <t>医療法人社団保健会　谷津保健病院</t>
  </si>
  <si>
    <t>千葉県習志野市谷津4丁目6番16号</t>
    <rPh sb="10" eb="12">
      <t>チョウメ</t>
    </rPh>
    <rPh sb="13" eb="14">
      <t>バン</t>
    </rPh>
    <rPh sb="16" eb="17">
      <t>ゴウ</t>
    </rPh>
    <phoneticPr fontId="3"/>
  </si>
  <si>
    <t>047-451-6000</t>
  </si>
  <si>
    <t>医療法人社団良知会　共立習志野台病院</t>
  </si>
  <si>
    <t>千葉県船橋市習志野台4-13-16</t>
  </si>
  <si>
    <t>047-466-3018</t>
  </si>
  <si>
    <t>重城産婦人科小児科</t>
  </si>
  <si>
    <t>千葉県木更津市万石358番地</t>
    <rPh sb="12" eb="14">
      <t>バンチ</t>
    </rPh>
    <phoneticPr fontId="3"/>
  </si>
  <si>
    <t>0438-41-3700</t>
    <phoneticPr fontId="3"/>
  </si>
  <si>
    <t>医療法人社団陽南会　くらもちレディースクリニック</t>
    <rPh sb="0" eb="6">
      <t>イリョウホウジンシャダン</t>
    </rPh>
    <rPh sb="6" eb="7">
      <t>ヨウ</t>
    </rPh>
    <rPh sb="7" eb="8">
      <t>ミナミ</t>
    </rPh>
    <rPh sb="8" eb="9">
      <t>カイ</t>
    </rPh>
    <phoneticPr fontId="2"/>
  </si>
  <si>
    <t>千葉県船橋市芝山3-1-8</t>
    <rPh sb="0" eb="8">
      <t>274-0816</t>
    </rPh>
    <phoneticPr fontId="2"/>
  </si>
  <si>
    <t>047-463-5903</t>
    <phoneticPr fontId="2"/>
  </si>
  <si>
    <t>成田赤十字病院</t>
    <rPh sb="0" eb="7">
      <t>ナリタセキジュウジビョウイン</t>
    </rPh>
    <phoneticPr fontId="2"/>
  </si>
  <si>
    <t>千葉県成田市飯田町90-1</t>
    <rPh sb="0" eb="3">
      <t>チバケン</t>
    </rPh>
    <rPh sb="3" eb="6">
      <t>ナリタシ</t>
    </rPh>
    <rPh sb="6" eb="8">
      <t>イイダ</t>
    </rPh>
    <rPh sb="8" eb="9">
      <t>マチ</t>
    </rPh>
    <phoneticPr fontId="2"/>
  </si>
  <si>
    <t>0476-22-2311</t>
    <phoneticPr fontId="2"/>
  </si>
  <si>
    <t>君津中央病院企業団</t>
    <rPh sb="0" eb="6">
      <t>キミツチュウオウビョウイン</t>
    </rPh>
    <rPh sb="6" eb="9">
      <t>キギョウダン</t>
    </rPh>
    <phoneticPr fontId="2"/>
  </si>
  <si>
    <t>千葉県木更津市桜井1010番地</t>
    <rPh sb="0" eb="3">
      <t>チバケン</t>
    </rPh>
    <rPh sb="3" eb="7">
      <t>キサラヅシ</t>
    </rPh>
    <rPh sb="7" eb="9">
      <t>サクライ</t>
    </rPh>
    <rPh sb="13" eb="15">
      <t>バンチ</t>
    </rPh>
    <phoneticPr fontId="2"/>
  </si>
  <si>
    <t>0438-36-1071</t>
    <phoneticPr fontId="2"/>
  </si>
  <si>
    <t>医療法人社団ことら会　稲毛とらのこ産婦人科</t>
    <rPh sb="0" eb="4">
      <t>イリョウホウジン</t>
    </rPh>
    <rPh sb="4" eb="6">
      <t>シャダン</t>
    </rPh>
    <rPh sb="9" eb="10">
      <t>カイ</t>
    </rPh>
    <rPh sb="11" eb="13">
      <t>イナゲ</t>
    </rPh>
    <rPh sb="17" eb="21">
      <t>サンフジンカ</t>
    </rPh>
    <phoneticPr fontId="2"/>
  </si>
  <si>
    <t>千葉県千葉市稲毛区小仲台2-3-15</t>
    <rPh sb="0" eb="3">
      <t>チバケン</t>
    </rPh>
    <rPh sb="3" eb="6">
      <t>チバシ</t>
    </rPh>
    <rPh sb="6" eb="9">
      <t>イナゲク</t>
    </rPh>
    <rPh sb="9" eb="12">
      <t>コナカダイ</t>
    </rPh>
    <phoneticPr fontId="2"/>
  </si>
  <si>
    <t>043-285-1110</t>
    <phoneticPr fontId="2"/>
  </si>
  <si>
    <t>学校法人　日本医科大学千葉総北病院</t>
    <rPh sb="0" eb="4">
      <t>ガッコウホウジン</t>
    </rPh>
    <rPh sb="5" eb="9">
      <t>ニホンイカ</t>
    </rPh>
    <rPh sb="9" eb="11">
      <t>ダイガク</t>
    </rPh>
    <rPh sb="11" eb="13">
      <t>チバ</t>
    </rPh>
    <rPh sb="13" eb="14">
      <t>ソウ</t>
    </rPh>
    <rPh sb="14" eb="15">
      <t>キタ</t>
    </rPh>
    <rPh sb="15" eb="17">
      <t>ビョウイン</t>
    </rPh>
    <phoneticPr fontId="2"/>
  </si>
  <si>
    <t>千葉県印西市鎌刈1715</t>
    <rPh sb="0" eb="3">
      <t>チバケン</t>
    </rPh>
    <rPh sb="3" eb="5">
      <t>インザイ</t>
    </rPh>
    <rPh sb="5" eb="6">
      <t>シ</t>
    </rPh>
    <rPh sb="6" eb="7">
      <t>カマ</t>
    </rPh>
    <rPh sb="7" eb="8">
      <t>カリ</t>
    </rPh>
    <phoneticPr fontId="2"/>
  </si>
  <si>
    <t>0476-99-1111</t>
    <phoneticPr fontId="2"/>
  </si>
  <si>
    <t>医療法人社団　増田産婦人科医院</t>
    <rPh sb="0" eb="4">
      <t>イリョウホウジン</t>
    </rPh>
    <rPh sb="4" eb="6">
      <t>シャダン</t>
    </rPh>
    <rPh sb="7" eb="9">
      <t>マスダ</t>
    </rPh>
    <rPh sb="9" eb="13">
      <t>サンフジンカ</t>
    </rPh>
    <rPh sb="13" eb="15">
      <t>イイン</t>
    </rPh>
    <phoneticPr fontId="2"/>
  </si>
  <si>
    <t>千葉県匝瑳市八日市場イ2837</t>
    <rPh sb="0" eb="3">
      <t>チバケン</t>
    </rPh>
    <rPh sb="3" eb="5">
      <t>ソウサ</t>
    </rPh>
    <rPh sb="5" eb="6">
      <t>シ</t>
    </rPh>
    <rPh sb="6" eb="10">
      <t>ヨウカイチバ</t>
    </rPh>
    <phoneticPr fontId="2"/>
  </si>
  <si>
    <t>0479-73-1100</t>
    <phoneticPr fontId="2"/>
  </si>
  <si>
    <t>東京都</t>
    <rPh sb="0" eb="2">
      <t>トウキョウ</t>
    </rPh>
    <rPh sb="2" eb="3">
      <t>ト</t>
    </rPh>
    <phoneticPr fontId="3"/>
  </si>
  <si>
    <t>医療法人財団仁寿会　荘病院</t>
    <rPh sb="0" eb="2">
      <t>イリョウ</t>
    </rPh>
    <rPh sb="2" eb="4">
      <t>ホウジン</t>
    </rPh>
    <rPh sb="4" eb="6">
      <t>ザイダン</t>
    </rPh>
    <rPh sb="6" eb="7">
      <t>ジン</t>
    </rPh>
    <rPh sb="7" eb="8">
      <t>ジュ</t>
    </rPh>
    <rPh sb="8" eb="9">
      <t>カイ</t>
    </rPh>
    <rPh sb="10" eb="11">
      <t>ショウ</t>
    </rPh>
    <rPh sb="11" eb="13">
      <t>ビョウイン</t>
    </rPh>
    <phoneticPr fontId="3"/>
  </si>
  <si>
    <t>東京都板橋区板橋１丁目４１番１４号</t>
    <rPh sb="0" eb="2">
      <t>トウキョウ</t>
    </rPh>
    <rPh sb="2" eb="3">
      <t>ト</t>
    </rPh>
    <rPh sb="3" eb="6">
      <t>イタバシク</t>
    </rPh>
    <rPh sb="6" eb="8">
      <t>イタバシ</t>
    </rPh>
    <rPh sb="9" eb="11">
      <t>チョウメ</t>
    </rPh>
    <rPh sb="13" eb="14">
      <t>バン</t>
    </rPh>
    <rPh sb="16" eb="17">
      <t>ゴウ</t>
    </rPh>
    <phoneticPr fontId="3"/>
  </si>
  <si>
    <t>03-3963-0551</t>
  </si>
  <si>
    <t>東京都</t>
    <rPh sb="0" eb="3">
      <t>トウキョウト</t>
    </rPh>
    <phoneticPr fontId="3"/>
  </si>
  <si>
    <t>医療法人社団　飯野病院</t>
    <rPh sb="0" eb="2">
      <t>イリョウ</t>
    </rPh>
    <rPh sb="2" eb="4">
      <t>ホウジン</t>
    </rPh>
    <rPh sb="4" eb="6">
      <t>シャダン</t>
    </rPh>
    <rPh sb="7" eb="9">
      <t>イイノ</t>
    </rPh>
    <rPh sb="9" eb="11">
      <t>ビョウイン</t>
    </rPh>
    <phoneticPr fontId="3"/>
  </si>
  <si>
    <t>東京都調布市布田４丁目3番地２</t>
    <rPh sb="0" eb="8">
      <t>１８２－００２４</t>
    </rPh>
    <rPh sb="9" eb="11">
      <t>チョウメ</t>
    </rPh>
    <rPh sb="12" eb="14">
      <t>バンチ</t>
    </rPh>
    <phoneticPr fontId="3"/>
  </si>
  <si>
    <t>042-483-8811</t>
  </si>
  <si>
    <t>医療法人社団向日葵会　まつしま病院</t>
    <rPh sb="0" eb="2">
      <t>イリョウ</t>
    </rPh>
    <rPh sb="2" eb="4">
      <t>ホウジン</t>
    </rPh>
    <rPh sb="4" eb="6">
      <t>シャダン</t>
    </rPh>
    <rPh sb="6" eb="9">
      <t>ヒマワリ</t>
    </rPh>
    <rPh sb="9" eb="10">
      <t>カイ</t>
    </rPh>
    <rPh sb="15" eb="17">
      <t>ビョウイン</t>
    </rPh>
    <phoneticPr fontId="3"/>
  </si>
  <si>
    <t>東京都江戸川区松島１－４１－２９</t>
    <rPh sb="0" eb="9">
      <t>１３２－００３１</t>
    </rPh>
    <phoneticPr fontId="3"/>
  </si>
  <si>
    <t>03-3653-5541</t>
  </si>
  <si>
    <t>学校法人日本医科大学日本医科大学付属病院</t>
    <rPh sb="0" eb="2">
      <t>ガッコウ</t>
    </rPh>
    <rPh sb="2" eb="4">
      <t>ホウジン</t>
    </rPh>
    <rPh sb="4" eb="6">
      <t>ニホン</t>
    </rPh>
    <rPh sb="6" eb="8">
      <t>イカ</t>
    </rPh>
    <rPh sb="8" eb="10">
      <t>ダイガク</t>
    </rPh>
    <rPh sb="10" eb="20">
      <t>ニホンイカダイガクフゾクビョウイン</t>
    </rPh>
    <phoneticPr fontId="3"/>
  </si>
  <si>
    <t>東京都文京区千駄木１－１－５</t>
  </si>
  <si>
    <t>03-3822-2131</t>
  </si>
  <si>
    <t>慶應義塾大学病院</t>
    <rPh sb="0" eb="2">
      <t>ケイオウ</t>
    </rPh>
    <rPh sb="2" eb="4">
      <t>ギジュク</t>
    </rPh>
    <rPh sb="4" eb="6">
      <t>ダイガク</t>
    </rPh>
    <rPh sb="6" eb="8">
      <t>ビョウイン</t>
    </rPh>
    <phoneticPr fontId="3"/>
  </si>
  <si>
    <t>東京都新宿区信濃町３５</t>
    <rPh sb="0" eb="3">
      <t>トウキョウト</t>
    </rPh>
    <rPh sb="3" eb="6">
      <t>シンジュクク</t>
    </rPh>
    <rPh sb="6" eb="9">
      <t>シナノマチ</t>
    </rPh>
    <phoneticPr fontId="3"/>
  </si>
  <si>
    <t>03-3353-1211</t>
    <phoneticPr fontId="2"/>
  </si>
  <si>
    <t>社会福祉法人聖母会　聖母病院</t>
    <rPh sb="0" eb="2">
      <t>シャカイ</t>
    </rPh>
    <rPh sb="2" eb="4">
      <t>フクシ</t>
    </rPh>
    <rPh sb="4" eb="6">
      <t>ホウジン</t>
    </rPh>
    <rPh sb="6" eb="8">
      <t>セイボ</t>
    </rPh>
    <rPh sb="8" eb="9">
      <t>カイ</t>
    </rPh>
    <rPh sb="10" eb="12">
      <t>セイボ</t>
    </rPh>
    <rPh sb="12" eb="14">
      <t>ビョウイン</t>
    </rPh>
    <phoneticPr fontId="3"/>
  </si>
  <si>
    <t>東京都新宿区中落合２－５－１</t>
    <rPh sb="0" eb="3">
      <t>トウキョウト</t>
    </rPh>
    <rPh sb="3" eb="6">
      <t>シンジュクク</t>
    </rPh>
    <rPh sb="6" eb="9">
      <t>ナカオチアイ</t>
    </rPh>
    <phoneticPr fontId="3"/>
  </si>
  <si>
    <t>03-3951-1111</t>
    <phoneticPr fontId="2"/>
  </si>
  <si>
    <t>昭和医科大学病院</t>
    <rPh sb="0" eb="2">
      <t>ショウワ</t>
    </rPh>
    <rPh sb="2" eb="4">
      <t>イカ</t>
    </rPh>
    <rPh sb="4" eb="6">
      <t>ダイガク</t>
    </rPh>
    <rPh sb="6" eb="8">
      <t>ビョウイン</t>
    </rPh>
    <phoneticPr fontId="3"/>
  </si>
  <si>
    <t>東京都品川区旗の台1-5-8</t>
  </si>
  <si>
    <t>03-3784-8515</t>
  </si>
  <si>
    <t>医療法人社団赤恵会　赤川クリニック</t>
    <rPh sb="0" eb="17">
      <t>イリョウホウジンシャダンセキケイカイ　アカガワクリニック</t>
    </rPh>
    <phoneticPr fontId="3"/>
  </si>
  <si>
    <t>東京都杉並区上荻1-24-6</t>
  </si>
  <si>
    <t>03-3391-6694</t>
  </si>
  <si>
    <t>公益社団法人地域医療振興協会　練馬光が丘病院</t>
    <rPh sb="0" eb="6">
      <t>コウエキシャダンホウジン</t>
    </rPh>
    <rPh sb="6" eb="8">
      <t>チイキ</t>
    </rPh>
    <rPh sb="8" eb="10">
      <t>イリョウ</t>
    </rPh>
    <rPh sb="10" eb="12">
      <t>シンコウ</t>
    </rPh>
    <rPh sb="12" eb="14">
      <t>キョウカイ</t>
    </rPh>
    <rPh sb="15" eb="18">
      <t>ネリマヒカリ</t>
    </rPh>
    <rPh sb="19" eb="20">
      <t>オカ</t>
    </rPh>
    <rPh sb="20" eb="22">
      <t>ビョウイン</t>
    </rPh>
    <phoneticPr fontId="2"/>
  </si>
  <si>
    <t>東京都練馬区光が丘2丁目5番1号</t>
    <phoneticPr fontId="2"/>
  </si>
  <si>
    <t>03-3979-3611</t>
    <phoneticPr fontId="2"/>
  </si>
  <si>
    <t>東海大学医学部付属八王子病院</t>
    <rPh sb="0" eb="4">
      <t>トウカイダイガク</t>
    </rPh>
    <rPh sb="4" eb="7">
      <t>イガクブ</t>
    </rPh>
    <rPh sb="7" eb="9">
      <t>フゾク</t>
    </rPh>
    <rPh sb="9" eb="14">
      <t>ハチオウジビョウイン</t>
    </rPh>
    <phoneticPr fontId="2"/>
  </si>
  <si>
    <t>東京都八王子市石川町1838</t>
    <rPh sb="0" eb="3">
      <t>トウキョウト</t>
    </rPh>
    <rPh sb="3" eb="7">
      <t>ハチオウジシ</t>
    </rPh>
    <rPh sb="7" eb="10">
      <t>イシカワマチ</t>
    </rPh>
    <phoneticPr fontId="2"/>
  </si>
  <si>
    <t>042-639-1111</t>
    <phoneticPr fontId="2"/>
  </si>
  <si>
    <t>○</t>
    <phoneticPr fontId="2"/>
  </si>
  <si>
    <t>東京都</t>
    <rPh sb="0" eb="3">
      <t>トウキョウト</t>
    </rPh>
    <phoneticPr fontId="2"/>
  </si>
  <si>
    <t>社会医療法人財団仁医会　牧田総合病院</t>
    <rPh sb="0" eb="4">
      <t>シャカイイリョウ</t>
    </rPh>
    <rPh sb="4" eb="6">
      <t>ホウジン</t>
    </rPh>
    <rPh sb="6" eb="8">
      <t>ザイダン</t>
    </rPh>
    <rPh sb="8" eb="9">
      <t>ジン</t>
    </rPh>
    <rPh sb="9" eb="10">
      <t>イ</t>
    </rPh>
    <rPh sb="10" eb="11">
      <t>カイ</t>
    </rPh>
    <rPh sb="12" eb="18">
      <t>マキタソウゴウビョウイン</t>
    </rPh>
    <phoneticPr fontId="2"/>
  </si>
  <si>
    <t>東京都大田区西蒲田8-20-1</t>
    <rPh sb="0" eb="3">
      <t>トウキョウト</t>
    </rPh>
    <rPh sb="3" eb="6">
      <t>オオタク</t>
    </rPh>
    <rPh sb="6" eb="7">
      <t>ニシ</t>
    </rPh>
    <phoneticPr fontId="2"/>
  </si>
  <si>
    <t>03-6428-7500</t>
    <phoneticPr fontId="2"/>
  </si>
  <si>
    <t>社会医療法人社団正志会　荒木記念東京リバーサイド病院</t>
    <rPh sb="0" eb="2">
      <t>シャカイ</t>
    </rPh>
    <rPh sb="2" eb="4">
      <t>イリョウ</t>
    </rPh>
    <rPh sb="4" eb="6">
      <t>ホウジン</t>
    </rPh>
    <rPh sb="6" eb="8">
      <t>シャダン</t>
    </rPh>
    <rPh sb="8" eb="9">
      <t>セイ</t>
    </rPh>
    <rPh sb="9" eb="10">
      <t>シ</t>
    </rPh>
    <rPh sb="10" eb="11">
      <t>カイ</t>
    </rPh>
    <rPh sb="12" eb="14">
      <t>アラキ</t>
    </rPh>
    <rPh sb="14" eb="16">
      <t>キネン</t>
    </rPh>
    <rPh sb="16" eb="18">
      <t>トウキョウ</t>
    </rPh>
    <rPh sb="24" eb="26">
      <t>ビョウイン</t>
    </rPh>
    <phoneticPr fontId="3"/>
  </si>
  <si>
    <t>東京都荒川区南千住8丁目4番4号</t>
    <rPh sb="0" eb="3">
      <t>トウキョウト</t>
    </rPh>
    <rPh sb="3" eb="6">
      <t>アラカワク</t>
    </rPh>
    <rPh sb="6" eb="7">
      <t>ミナミ</t>
    </rPh>
    <rPh sb="7" eb="9">
      <t>センジュ</t>
    </rPh>
    <rPh sb="10" eb="12">
      <t>チョウメ</t>
    </rPh>
    <rPh sb="13" eb="14">
      <t>バン</t>
    </rPh>
    <rPh sb="15" eb="16">
      <t>ゴウ</t>
    </rPh>
    <phoneticPr fontId="3"/>
  </si>
  <si>
    <t>03-5850-0311</t>
  </si>
  <si>
    <t>昭和大学江東豊洲病院</t>
    <rPh sb="0" eb="4">
      <t>ショウワダイガク</t>
    </rPh>
    <rPh sb="4" eb="6">
      <t>コウトウ</t>
    </rPh>
    <rPh sb="6" eb="10">
      <t>トヨスビョウイン</t>
    </rPh>
    <phoneticPr fontId="2"/>
  </si>
  <si>
    <t>東京都江東区豊洲5-1-38</t>
    <rPh sb="0" eb="3">
      <t>トウキョウト</t>
    </rPh>
    <rPh sb="3" eb="6">
      <t>コウトウク</t>
    </rPh>
    <rPh sb="6" eb="8">
      <t>トヨス</t>
    </rPh>
    <phoneticPr fontId="2"/>
  </si>
  <si>
    <t>03-6204-6000</t>
    <phoneticPr fontId="2"/>
  </si>
  <si>
    <t>医療法人社団MLC　むさしのレディースクリニック</t>
    <rPh sb="0" eb="4">
      <t>イリョウホウジン</t>
    </rPh>
    <rPh sb="4" eb="6">
      <t>シャダン</t>
    </rPh>
    <phoneticPr fontId="2"/>
  </si>
  <si>
    <t>東京都武蔵野市境南町2-2-11　ｶﾚｯｼﾞｺｰﾄ武蔵境駅前1F</t>
    <rPh sb="0" eb="3">
      <t>トウキョウト</t>
    </rPh>
    <rPh sb="3" eb="7">
      <t>ムサシノシ</t>
    </rPh>
    <rPh sb="7" eb="8">
      <t>サカイ</t>
    </rPh>
    <rPh sb="8" eb="10">
      <t>ミナミマチ</t>
    </rPh>
    <rPh sb="26" eb="27">
      <t>サカイ</t>
    </rPh>
    <rPh sb="27" eb="29">
      <t>エキマエ</t>
    </rPh>
    <phoneticPr fontId="2"/>
  </si>
  <si>
    <t>0422-38-6340</t>
  </si>
  <si>
    <t>医療法人社団九折会　成城木下病院</t>
    <rPh sb="0" eb="2">
      <t>イリョウ</t>
    </rPh>
    <rPh sb="2" eb="4">
      <t>ホウジン</t>
    </rPh>
    <rPh sb="4" eb="6">
      <t>シャダン</t>
    </rPh>
    <rPh sb="6" eb="7">
      <t>キュウ</t>
    </rPh>
    <rPh sb="7" eb="8">
      <t>オ</t>
    </rPh>
    <rPh sb="8" eb="9">
      <t>カイ</t>
    </rPh>
    <rPh sb="10" eb="12">
      <t>セイジョウ</t>
    </rPh>
    <rPh sb="12" eb="14">
      <t>キノシタ</t>
    </rPh>
    <rPh sb="14" eb="16">
      <t>ビョウイン</t>
    </rPh>
    <phoneticPr fontId="3"/>
  </si>
  <si>
    <t>東京都世田谷区成城6-13-20</t>
    <rPh sb="0" eb="3">
      <t>トウキョウト</t>
    </rPh>
    <rPh sb="3" eb="7">
      <t>セタガヤク</t>
    </rPh>
    <rPh sb="7" eb="9">
      <t>セイジョウ</t>
    </rPh>
    <phoneticPr fontId="3"/>
  </si>
  <si>
    <t>03-3482-1702</t>
  </si>
  <si>
    <t>大崎　女性のためのクリニック</t>
    <rPh sb="0" eb="2">
      <t>オオサキ</t>
    </rPh>
    <rPh sb="3" eb="5">
      <t>ジョセイ</t>
    </rPh>
    <phoneticPr fontId="3"/>
  </si>
  <si>
    <t>東京都品川区大崎2-1-1ThinkPark Tower3階</t>
    <rPh sb="0" eb="3">
      <t>トウキョウト</t>
    </rPh>
    <rPh sb="3" eb="6">
      <t>シナガワク</t>
    </rPh>
    <rPh sb="6" eb="8">
      <t>オオサキ</t>
    </rPh>
    <rPh sb="29" eb="30">
      <t>カイ</t>
    </rPh>
    <phoneticPr fontId="3"/>
  </si>
  <si>
    <t>03-5745-3077</t>
  </si>
  <si>
    <t>東京慈恵会医科大学附属第三病院</t>
    <rPh sb="0" eb="5">
      <t>トウキョウジケイカイ</t>
    </rPh>
    <rPh sb="5" eb="7">
      <t>イカ</t>
    </rPh>
    <rPh sb="7" eb="9">
      <t>ダイガク</t>
    </rPh>
    <rPh sb="9" eb="11">
      <t>フゾク</t>
    </rPh>
    <rPh sb="11" eb="12">
      <t>ダイ</t>
    </rPh>
    <rPh sb="12" eb="13">
      <t>サン</t>
    </rPh>
    <rPh sb="13" eb="15">
      <t>ビョウイン</t>
    </rPh>
    <phoneticPr fontId="3"/>
  </si>
  <si>
    <t>東京都狛江市和泉本町4-11-1</t>
    <rPh sb="0" eb="2">
      <t>トウキョウ</t>
    </rPh>
    <rPh sb="2" eb="3">
      <t>ト</t>
    </rPh>
    <rPh sb="3" eb="5">
      <t>コマエ</t>
    </rPh>
    <rPh sb="5" eb="6">
      <t>シ</t>
    </rPh>
    <rPh sb="6" eb="8">
      <t>イズミ</t>
    </rPh>
    <rPh sb="8" eb="10">
      <t>ホンマチ</t>
    </rPh>
    <phoneticPr fontId="3"/>
  </si>
  <si>
    <t>03-3433-1151</t>
    <phoneticPr fontId="2"/>
  </si>
  <si>
    <t>東京慈恵会医科大学附属病院</t>
    <rPh sb="0" eb="2">
      <t>トウキョウ</t>
    </rPh>
    <rPh sb="2" eb="4">
      <t>ジケイ</t>
    </rPh>
    <rPh sb="4" eb="5">
      <t>カイ</t>
    </rPh>
    <rPh sb="5" eb="7">
      <t>イカ</t>
    </rPh>
    <rPh sb="7" eb="9">
      <t>ダイガク</t>
    </rPh>
    <rPh sb="9" eb="11">
      <t>フゾク</t>
    </rPh>
    <rPh sb="11" eb="13">
      <t>ビョウイン</t>
    </rPh>
    <phoneticPr fontId="3"/>
  </si>
  <si>
    <t>東京都港区西新橋3-19-18</t>
    <rPh sb="0" eb="3">
      <t>トウキョウト</t>
    </rPh>
    <rPh sb="3" eb="5">
      <t>ミナトク</t>
    </rPh>
    <rPh sb="5" eb="8">
      <t>ニシシンバシ</t>
    </rPh>
    <phoneticPr fontId="3"/>
  </si>
  <si>
    <t>03-3433-1111</t>
  </si>
  <si>
    <t>地方独立行政法人東京都立病院機構　東京都立大塚病院</t>
    <rPh sb="0" eb="2">
      <t>チホウ</t>
    </rPh>
    <rPh sb="2" eb="4">
      <t>ドクリツ</t>
    </rPh>
    <rPh sb="4" eb="6">
      <t>ギョウセイ</t>
    </rPh>
    <rPh sb="6" eb="8">
      <t>ホウジン</t>
    </rPh>
    <rPh sb="8" eb="10">
      <t>トウキョウ</t>
    </rPh>
    <rPh sb="10" eb="12">
      <t>トリツ</t>
    </rPh>
    <rPh sb="12" eb="14">
      <t>ビョウイン</t>
    </rPh>
    <rPh sb="14" eb="16">
      <t>キコウ</t>
    </rPh>
    <rPh sb="17" eb="19">
      <t>トウキョウ</t>
    </rPh>
    <rPh sb="19" eb="21">
      <t>トリツ</t>
    </rPh>
    <rPh sb="21" eb="23">
      <t>オオツカ</t>
    </rPh>
    <rPh sb="23" eb="25">
      <t>ビョウイン</t>
    </rPh>
    <phoneticPr fontId="3"/>
  </si>
  <si>
    <t>東京都豊島区南大塚2丁目8番1号</t>
    <rPh sb="0" eb="2">
      <t>トウキョウ</t>
    </rPh>
    <rPh sb="3" eb="5">
      <t>トヨシマ</t>
    </rPh>
    <rPh sb="5" eb="6">
      <t>ク</t>
    </rPh>
    <rPh sb="6" eb="7">
      <t>ミナミ</t>
    </rPh>
    <rPh sb="7" eb="9">
      <t>オオツカ</t>
    </rPh>
    <rPh sb="10" eb="12">
      <t>チョウメ</t>
    </rPh>
    <rPh sb="13" eb="14">
      <t>バン</t>
    </rPh>
    <rPh sb="15" eb="16">
      <t>ゴウ</t>
    </rPh>
    <phoneticPr fontId="3"/>
  </si>
  <si>
    <t>03-3941-3211</t>
  </si>
  <si>
    <t>日本赤十字社医療センター</t>
    <rPh sb="0" eb="2">
      <t>ニホン</t>
    </rPh>
    <rPh sb="2" eb="5">
      <t>セキジュウジ</t>
    </rPh>
    <rPh sb="5" eb="6">
      <t>シャ</t>
    </rPh>
    <rPh sb="6" eb="8">
      <t>イリョウ</t>
    </rPh>
    <phoneticPr fontId="3"/>
  </si>
  <si>
    <t>東京都渋谷区広尾4-1-22</t>
    <rPh sb="0" eb="2">
      <t>トウキョウ</t>
    </rPh>
    <rPh sb="2" eb="3">
      <t>ト</t>
    </rPh>
    <rPh sb="3" eb="6">
      <t>シブヤク</t>
    </rPh>
    <rPh sb="6" eb="8">
      <t>ヒロオ</t>
    </rPh>
    <phoneticPr fontId="3"/>
  </si>
  <si>
    <t>03-3400-1311</t>
  </si>
  <si>
    <t>地方独立行政法人東京都立病院機構　東京都立墨東病院</t>
    <rPh sb="0" eb="8">
      <t>チホウドクリツギョウセイホウジン</t>
    </rPh>
    <rPh sb="8" eb="10">
      <t>トウキョウ</t>
    </rPh>
    <rPh sb="10" eb="12">
      <t>トリツ</t>
    </rPh>
    <rPh sb="12" eb="14">
      <t>ビョウイン</t>
    </rPh>
    <rPh sb="14" eb="16">
      <t>キコウ</t>
    </rPh>
    <rPh sb="17" eb="20">
      <t>トウキョウト</t>
    </rPh>
    <rPh sb="20" eb="21">
      <t>リツ</t>
    </rPh>
    <rPh sb="21" eb="23">
      <t>ボクトウ</t>
    </rPh>
    <rPh sb="23" eb="25">
      <t>ビョウイン</t>
    </rPh>
    <phoneticPr fontId="3"/>
  </si>
  <si>
    <t>東京都墨田区江東橋4-23-15</t>
    <rPh sb="0" eb="3">
      <t>トウキョウト</t>
    </rPh>
    <rPh sb="3" eb="6">
      <t>スミダク</t>
    </rPh>
    <rPh sb="6" eb="9">
      <t>コウトウバシ</t>
    </rPh>
    <phoneticPr fontId="3"/>
  </si>
  <si>
    <t>03-3633-6151</t>
  </si>
  <si>
    <t>杏林大学医学部付属杉並病院</t>
    <rPh sb="0" eb="2">
      <t>キョウリン</t>
    </rPh>
    <rPh sb="2" eb="4">
      <t>ダイガク</t>
    </rPh>
    <rPh sb="4" eb="6">
      <t>イガク</t>
    </rPh>
    <rPh sb="6" eb="7">
      <t>ブ</t>
    </rPh>
    <rPh sb="7" eb="9">
      <t>フゾク</t>
    </rPh>
    <rPh sb="9" eb="11">
      <t>スギナミ</t>
    </rPh>
    <rPh sb="11" eb="13">
      <t>ビョウイン</t>
    </rPh>
    <phoneticPr fontId="2"/>
  </si>
  <si>
    <t>東京都杉並区和田2-25-1</t>
    <rPh sb="0" eb="3">
      <t>トウキョウト</t>
    </rPh>
    <rPh sb="3" eb="6">
      <t>スギナミク</t>
    </rPh>
    <rPh sb="6" eb="8">
      <t>ワダ</t>
    </rPh>
    <phoneticPr fontId="2"/>
  </si>
  <si>
    <t>03-3383-1281</t>
    <phoneticPr fontId="2"/>
  </si>
  <si>
    <t>東京衛生アドベンチスト病院</t>
    <rPh sb="0" eb="13">
      <t>トウキョウエイセイアドベンチストビョウイン</t>
    </rPh>
    <phoneticPr fontId="2"/>
  </si>
  <si>
    <t>東京都杉並区天沼3丁目17番3号</t>
  </si>
  <si>
    <t>03-3392-6151</t>
  </si>
  <si>
    <t>医療法人財団　順和会　山王バースセンター</t>
    <rPh sb="0" eb="2">
      <t>イリョウ</t>
    </rPh>
    <rPh sb="2" eb="4">
      <t>ホウジン</t>
    </rPh>
    <rPh sb="4" eb="6">
      <t>ザイダン</t>
    </rPh>
    <rPh sb="7" eb="8">
      <t>ジュン</t>
    </rPh>
    <rPh sb="8" eb="9">
      <t>ワ</t>
    </rPh>
    <rPh sb="9" eb="10">
      <t>カイ</t>
    </rPh>
    <rPh sb="11" eb="13">
      <t>サンオウ</t>
    </rPh>
    <phoneticPr fontId="3"/>
  </si>
  <si>
    <t>東京都港区赤坂8-10-16</t>
    <rPh sb="0" eb="2">
      <t>トウキョウ</t>
    </rPh>
    <rPh sb="2" eb="3">
      <t>ト</t>
    </rPh>
    <rPh sb="3" eb="5">
      <t>ミナトク</t>
    </rPh>
    <rPh sb="5" eb="7">
      <t>アカサカ</t>
    </rPh>
    <phoneticPr fontId="3"/>
  </si>
  <si>
    <t>03-3402-3150</t>
  </si>
  <si>
    <t>医療法人社団順桜会　桜台マタニティクリニック</t>
    <rPh sb="0" eb="2">
      <t>イリョウ</t>
    </rPh>
    <rPh sb="2" eb="4">
      <t>ホウジン</t>
    </rPh>
    <rPh sb="4" eb="6">
      <t>シャダン</t>
    </rPh>
    <rPh sb="6" eb="7">
      <t>ジュン</t>
    </rPh>
    <rPh sb="7" eb="8">
      <t>オウ</t>
    </rPh>
    <rPh sb="8" eb="9">
      <t>カイ</t>
    </rPh>
    <rPh sb="10" eb="12">
      <t>サクラダイ</t>
    </rPh>
    <phoneticPr fontId="3"/>
  </si>
  <si>
    <t>東京都練馬区桜台４－３２－８</t>
    <rPh sb="0" eb="8">
      <t>１７６－０００２</t>
    </rPh>
    <phoneticPr fontId="3"/>
  </si>
  <si>
    <t>03-3993-0402</t>
  </si>
  <si>
    <t>順天堂大学医学部附属練馬病院</t>
    <rPh sb="0" eb="3">
      <t>ジュンテンドウ</t>
    </rPh>
    <rPh sb="3" eb="5">
      <t>ダイガク</t>
    </rPh>
    <rPh sb="5" eb="7">
      <t>イガク</t>
    </rPh>
    <rPh sb="7" eb="8">
      <t>ブ</t>
    </rPh>
    <rPh sb="8" eb="10">
      <t>フゾク</t>
    </rPh>
    <rPh sb="10" eb="12">
      <t>ネリマ</t>
    </rPh>
    <rPh sb="12" eb="14">
      <t>ビョウイン</t>
    </rPh>
    <phoneticPr fontId="3"/>
  </si>
  <si>
    <t>東京都練馬区高野台三丁目一番十号</t>
    <rPh sb="0" eb="3">
      <t>トウキョウト</t>
    </rPh>
    <rPh sb="3" eb="6">
      <t>ネリマク</t>
    </rPh>
    <rPh sb="6" eb="9">
      <t>タカノダイ</t>
    </rPh>
    <rPh sb="9" eb="10">
      <t>３</t>
    </rPh>
    <rPh sb="10" eb="12">
      <t>チョウメ</t>
    </rPh>
    <rPh sb="12" eb="13">
      <t>１</t>
    </rPh>
    <rPh sb="13" eb="14">
      <t>バン</t>
    </rPh>
    <rPh sb="14" eb="15">
      <t>１０</t>
    </rPh>
    <rPh sb="15" eb="16">
      <t>ゴウ</t>
    </rPh>
    <phoneticPr fontId="3"/>
  </si>
  <si>
    <t>03-5923-3111</t>
  </si>
  <si>
    <t>社会福祉法人聖ヨハネ会　桜町病院</t>
    <rPh sb="0" eb="2">
      <t>シャカイ</t>
    </rPh>
    <rPh sb="2" eb="4">
      <t>フクシ</t>
    </rPh>
    <rPh sb="4" eb="6">
      <t>ホウジン</t>
    </rPh>
    <rPh sb="6" eb="7">
      <t>セイ</t>
    </rPh>
    <rPh sb="10" eb="11">
      <t>カイ</t>
    </rPh>
    <rPh sb="12" eb="14">
      <t>サクラマチ</t>
    </rPh>
    <rPh sb="14" eb="16">
      <t>ビョウイン</t>
    </rPh>
    <phoneticPr fontId="3"/>
  </si>
  <si>
    <t>東京都小金井市桜町１－２－２０</t>
    <rPh sb="0" eb="3">
      <t>トウキョウト</t>
    </rPh>
    <rPh sb="3" eb="7">
      <t>コガネイシ</t>
    </rPh>
    <rPh sb="7" eb="9">
      <t>サクラマチ</t>
    </rPh>
    <phoneticPr fontId="3"/>
  </si>
  <si>
    <t>042-383-4111</t>
  </si>
  <si>
    <t>ＮＴＴ東日本関東病院</t>
    <rPh sb="3" eb="4">
      <t>ヒガシ</t>
    </rPh>
    <rPh sb="4" eb="6">
      <t>ニホン</t>
    </rPh>
    <rPh sb="6" eb="8">
      <t>カントウ</t>
    </rPh>
    <rPh sb="8" eb="10">
      <t>ビョウイン</t>
    </rPh>
    <phoneticPr fontId="3"/>
  </si>
  <si>
    <t>東京都品川区東五反田5-9-22</t>
    <rPh sb="0" eb="3">
      <t>トウキョウト</t>
    </rPh>
    <rPh sb="3" eb="6">
      <t>シナガワク</t>
    </rPh>
    <rPh sb="6" eb="7">
      <t>ヒガシ</t>
    </rPh>
    <rPh sb="7" eb="10">
      <t>ゴタンダ</t>
    </rPh>
    <phoneticPr fontId="3"/>
  </si>
  <si>
    <t>03-3448-6181</t>
    <phoneticPr fontId="3"/>
  </si>
  <si>
    <t>アヴェニューウィメンズクリニック</t>
  </si>
  <si>
    <t>東京都港区六本木7-14-7</t>
    <rPh sb="0" eb="8">
      <t>１０６－００３２</t>
    </rPh>
    <phoneticPr fontId="3"/>
  </si>
  <si>
    <t>03-3479-7791</t>
    <phoneticPr fontId="3"/>
  </si>
  <si>
    <t>赤枝医院</t>
    <rPh sb="0" eb="2">
      <t>アカエダ</t>
    </rPh>
    <rPh sb="2" eb="4">
      <t>イイン</t>
    </rPh>
    <phoneticPr fontId="3"/>
  </si>
  <si>
    <t>東京都多摩市関戸2-69-3</t>
    <rPh sb="0" eb="3">
      <t>トウキョウト</t>
    </rPh>
    <rPh sb="3" eb="6">
      <t>タマシ</t>
    </rPh>
    <rPh sb="6" eb="8">
      <t>セキド</t>
    </rPh>
    <phoneticPr fontId="3"/>
  </si>
  <si>
    <t>042-337-6603</t>
    <phoneticPr fontId="3"/>
  </si>
  <si>
    <t>あきなかレディースクリニック</t>
  </si>
  <si>
    <t>東京都あきる野市牛沼131-3</t>
    <rPh sb="0" eb="3">
      <t>トウキョウト</t>
    </rPh>
    <rPh sb="6" eb="7">
      <t>ノ</t>
    </rPh>
    <rPh sb="7" eb="8">
      <t>シ</t>
    </rPh>
    <rPh sb="8" eb="10">
      <t>ウシヌマ</t>
    </rPh>
    <phoneticPr fontId="3"/>
  </si>
  <si>
    <t>042-532-7053</t>
    <phoneticPr fontId="3"/>
  </si>
  <si>
    <t>ｱﾙﾃﾐｽ ｳｲﾒﾝｽﾞ ﾎｽﾋﾟﾀﾙ　</t>
  </si>
  <si>
    <t>東京都東久留米市中央町1-1-20</t>
    <rPh sb="0" eb="11">
      <t>２０３－００５４</t>
    </rPh>
    <phoneticPr fontId="3"/>
  </si>
  <si>
    <t>042-472-6111</t>
    <phoneticPr fontId="3"/>
  </si>
  <si>
    <t>一般財団法人自警会　東京警察病院</t>
    <rPh sb="0" eb="2">
      <t>イッパン</t>
    </rPh>
    <rPh sb="2" eb="4">
      <t>ザイダン</t>
    </rPh>
    <rPh sb="4" eb="6">
      <t>ホウジン</t>
    </rPh>
    <rPh sb="6" eb="7">
      <t>ジ</t>
    </rPh>
    <rPh sb="7" eb="8">
      <t>ケイ</t>
    </rPh>
    <rPh sb="8" eb="9">
      <t>カイ</t>
    </rPh>
    <rPh sb="10" eb="12">
      <t>トウキョウ</t>
    </rPh>
    <rPh sb="12" eb="14">
      <t>ケイサツ</t>
    </rPh>
    <rPh sb="14" eb="16">
      <t>ビョウイン</t>
    </rPh>
    <phoneticPr fontId="3"/>
  </si>
  <si>
    <t>東京都中野区中野４－２２－１</t>
    <rPh sb="0" eb="2">
      <t>トウキョウ</t>
    </rPh>
    <rPh sb="2" eb="3">
      <t>ト</t>
    </rPh>
    <rPh sb="3" eb="6">
      <t>ナカノク</t>
    </rPh>
    <rPh sb="6" eb="8">
      <t>ナカノ</t>
    </rPh>
    <phoneticPr fontId="3"/>
  </si>
  <si>
    <t>03-5343-5611</t>
    <phoneticPr fontId="3"/>
  </si>
  <si>
    <t>一般社団法人　至誠会第二病院</t>
    <rPh sb="0" eb="2">
      <t>イッパン</t>
    </rPh>
    <rPh sb="2" eb="4">
      <t>シャダン</t>
    </rPh>
    <rPh sb="4" eb="6">
      <t>ホウジン</t>
    </rPh>
    <rPh sb="7" eb="8">
      <t>イタ</t>
    </rPh>
    <rPh sb="8" eb="9">
      <t>マコト</t>
    </rPh>
    <rPh sb="9" eb="10">
      <t>カイ</t>
    </rPh>
    <rPh sb="10" eb="12">
      <t>ダイニ</t>
    </rPh>
    <rPh sb="12" eb="14">
      <t>ビョウイン</t>
    </rPh>
    <phoneticPr fontId="3"/>
  </si>
  <si>
    <t>東京都世田谷区上祖師谷5丁目19番1号</t>
    <rPh sb="0" eb="3">
      <t>トウキョウト</t>
    </rPh>
    <rPh sb="3" eb="7">
      <t>セタガヤク</t>
    </rPh>
    <rPh sb="7" eb="8">
      <t>ウエ</t>
    </rPh>
    <rPh sb="8" eb="11">
      <t>ソシガヤ</t>
    </rPh>
    <rPh sb="12" eb="14">
      <t>チョウメ</t>
    </rPh>
    <rPh sb="16" eb="17">
      <t>バン</t>
    </rPh>
    <rPh sb="18" eb="19">
      <t>ゴウ</t>
    </rPh>
    <phoneticPr fontId="3"/>
  </si>
  <si>
    <t>03-3300-0366</t>
    <phoneticPr fontId="3"/>
  </si>
  <si>
    <t>稲城市立病院</t>
    <rPh sb="0" eb="4">
      <t>イナギシリツ</t>
    </rPh>
    <rPh sb="4" eb="6">
      <t>ビョウイン</t>
    </rPh>
    <phoneticPr fontId="3"/>
  </si>
  <si>
    <t>東京都稲城市大丸1171</t>
    <rPh sb="0" eb="3">
      <t>トウキョウト</t>
    </rPh>
    <rPh sb="3" eb="6">
      <t>イナギシ</t>
    </rPh>
    <rPh sb="6" eb="8">
      <t>ダイマル</t>
    </rPh>
    <phoneticPr fontId="3"/>
  </si>
  <si>
    <t>042-377-0931</t>
    <phoneticPr fontId="3"/>
  </si>
  <si>
    <t>医療法人輝　ジュンレディースクリニック小平</t>
    <rPh sb="0" eb="2">
      <t>イリョウ</t>
    </rPh>
    <rPh sb="2" eb="4">
      <t>ホウジン</t>
    </rPh>
    <rPh sb="4" eb="5">
      <t>アキラ</t>
    </rPh>
    <rPh sb="19" eb="21">
      <t>コヒラ</t>
    </rPh>
    <phoneticPr fontId="3"/>
  </si>
  <si>
    <t>東京都小平市喜平町1-14-20</t>
    <rPh sb="0" eb="3">
      <t>トウキョウト</t>
    </rPh>
    <rPh sb="3" eb="6">
      <t>コダイラシ</t>
    </rPh>
    <rPh sb="6" eb="7">
      <t>キ</t>
    </rPh>
    <rPh sb="7" eb="8">
      <t>ヒラ</t>
    </rPh>
    <rPh sb="8" eb="9">
      <t>チョウ</t>
    </rPh>
    <phoneticPr fontId="3"/>
  </si>
  <si>
    <t>042-329-4103</t>
    <phoneticPr fontId="3"/>
  </si>
  <si>
    <t>医療法人財団　荻窪病院</t>
    <rPh sb="0" eb="2">
      <t>イリョウ</t>
    </rPh>
    <rPh sb="2" eb="4">
      <t>ホウジン</t>
    </rPh>
    <rPh sb="4" eb="6">
      <t>ザイダン</t>
    </rPh>
    <rPh sb="7" eb="9">
      <t>オギクボ</t>
    </rPh>
    <rPh sb="9" eb="11">
      <t>ビョウイン</t>
    </rPh>
    <phoneticPr fontId="3"/>
  </si>
  <si>
    <t>東京都杉並区今川3-1-24</t>
    <rPh sb="0" eb="3">
      <t>トウキョウト</t>
    </rPh>
    <rPh sb="3" eb="6">
      <t>スギナミク</t>
    </rPh>
    <rPh sb="6" eb="8">
      <t>イマガワ</t>
    </rPh>
    <phoneticPr fontId="3"/>
  </si>
  <si>
    <t>03-3399-1101</t>
    <phoneticPr fontId="3"/>
  </si>
  <si>
    <t>医療法人財団順和会　山王病院</t>
    <rPh sb="0" eb="2">
      <t>イリョウ</t>
    </rPh>
    <rPh sb="2" eb="4">
      <t>ホウジン</t>
    </rPh>
    <rPh sb="4" eb="6">
      <t>ザイダン</t>
    </rPh>
    <rPh sb="6" eb="7">
      <t>ジュン</t>
    </rPh>
    <rPh sb="7" eb="8">
      <t>ワ</t>
    </rPh>
    <rPh sb="8" eb="9">
      <t>カイ</t>
    </rPh>
    <rPh sb="10" eb="12">
      <t>サンオウ</t>
    </rPh>
    <rPh sb="12" eb="14">
      <t>ビョウイン</t>
    </rPh>
    <phoneticPr fontId="3"/>
  </si>
  <si>
    <t>東京都港区赤坂8-10-16</t>
    <rPh sb="0" eb="3">
      <t>トウキョウト</t>
    </rPh>
    <rPh sb="3" eb="5">
      <t>ミナトク</t>
    </rPh>
    <rPh sb="5" eb="7">
      <t>アカサカ</t>
    </rPh>
    <phoneticPr fontId="3"/>
  </si>
  <si>
    <t>03-3402-3151</t>
    <phoneticPr fontId="3"/>
  </si>
  <si>
    <t>医療法人財団緑生会　水口病院</t>
    <rPh sb="0" eb="2">
      <t>イリョウ</t>
    </rPh>
    <rPh sb="2" eb="4">
      <t>ホウジン</t>
    </rPh>
    <rPh sb="4" eb="5">
      <t>ザイ</t>
    </rPh>
    <rPh sb="5" eb="6">
      <t>ダン</t>
    </rPh>
    <rPh sb="6" eb="7">
      <t>リョク</t>
    </rPh>
    <rPh sb="7" eb="8">
      <t>セイ</t>
    </rPh>
    <rPh sb="8" eb="9">
      <t>カイ</t>
    </rPh>
    <rPh sb="10" eb="12">
      <t>ミズグチ</t>
    </rPh>
    <rPh sb="12" eb="14">
      <t>ビョウイン</t>
    </rPh>
    <phoneticPr fontId="3"/>
  </si>
  <si>
    <t>東京都武蔵野市吉祥寺南町１丁目７番７号</t>
    <rPh sb="0" eb="3">
      <t>トウキョウト</t>
    </rPh>
    <rPh sb="3" eb="7">
      <t>ムサシノシ</t>
    </rPh>
    <rPh sb="7" eb="10">
      <t>キチジョウジ</t>
    </rPh>
    <rPh sb="10" eb="12">
      <t>ミナミマチ</t>
    </rPh>
    <rPh sb="13" eb="15">
      <t>チョウメ</t>
    </rPh>
    <rPh sb="16" eb="17">
      <t>バン</t>
    </rPh>
    <rPh sb="18" eb="19">
      <t>ゴウ</t>
    </rPh>
    <phoneticPr fontId="3"/>
  </si>
  <si>
    <t>0422-45-3121</t>
  </si>
  <si>
    <t>医療法人社団　綾瀬産婦人科</t>
    <rPh sb="0" eb="2">
      <t>イリョウ</t>
    </rPh>
    <rPh sb="2" eb="4">
      <t>ホウジン</t>
    </rPh>
    <rPh sb="4" eb="6">
      <t>シャダン</t>
    </rPh>
    <rPh sb="7" eb="9">
      <t>アヤセ</t>
    </rPh>
    <rPh sb="9" eb="13">
      <t>サンフジンカ</t>
    </rPh>
    <phoneticPr fontId="3"/>
  </si>
  <si>
    <t>東京都葛飾区小菅4丁目8番10号</t>
    <rPh sb="0" eb="3">
      <t>トウキョウト</t>
    </rPh>
    <rPh sb="3" eb="6">
      <t>カツシカク</t>
    </rPh>
    <rPh sb="6" eb="8">
      <t>コスガ</t>
    </rPh>
    <rPh sb="9" eb="11">
      <t>チョウメ</t>
    </rPh>
    <rPh sb="12" eb="13">
      <t>バン</t>
    </rPh>
    <rPh sb="15" eb="16">
      <t>ゴウ</t>
    </rPh>
    <phoneticPr fontId="3"/>
  </si>
  <si>
    <t>03-3838-8151</t>
    <phoneticPr fontId="3"/>
  </si>
  <si>
    <t>医療法人社団　小川クリニック</t>
    <rPh sb="0" eb="2">
      <t>イリョウ</t>
    </rPh>
    <rPh sb="2" eb="4">
      <t>ホウジン</t>
    </rPh>
    <rPh sb="4" eb="6">
      <t>シャダン</t>
    </rPh>
    <rPh sb="7" eb="9">
      <t>オガワ</t>
    </rPh>
    <phoneticPr fontId="3"/>
  </si>
  <si>
    <t>東京都豊島区南長崎6-7-11</t>
    <rPh sb="0" eb="9">
      <t>１７１－００５２</t>
    </rPh>
    <phoneticPr fontId="3"/>
  </si>
  <si>
    <t>03-3951-0356</t>
    <phoneticPr fontId="3"/>
  </si>
  <si>
    <t>医療法人社団　久保田産婦人科病院</t>
    <rPh sb="0" eb="6">
      <t>イリョウホウジンシャダン</t>
    </rPh>
    <rPh sb="7" eb="10">
      <t>クボタ</t>
    </rPh>
    <rPh sb="10" eb="14">
      <t>サンフジンカ</t>
    </rPh>
    <rPh sb="14" eb="16">
      <t>ビョウイン</t>
    </rPh>
    <phoneticPr fontId="3"/>
  </si>
  <si>
    <t>東京都練馬区東大泉3-29-10</t>
    <rPh sb="0" eb="3">
      <t>トウキョウト</t>
    </rPh>
    <rPh sb="3" eb="6">
      <t>ネリマク</t>
    </rPh>
    <rPh sb="6" eb="7">
      <t>ヒガシ</t>
    </rPh>
    <rPh sb="7" eb="9">
      <t>オオイズミ</t>
    </rPh>
    <phoneticPr fontId="3"/>
  </si>
  <si>
    <t>03-3922-0262</t>
    <phoneticPr fontId="3"/>
  </si>
  <si>
    <t>医療法人社団　大聖病院</t>
    <rPh sb="0" eb="2">
      <t>イリョウ</t>
    </rPh>
    <rPh sb="2" eb="4">
      <t>ホウジン</t>
    </rPh>
    <rPh sb="4" eb="6">
      <t>シャダン</t>
    </rPh>
    <rPh sb="7" eb="9">
      <t>タイセイ</t>
    </rPh>
    <rPh sb="9" eb="11">
      <t>ビョウイン</t>
    </rPh>
    <phoneticPr fontId="3"/>
  </si>
  <si>
    <t>東京都福生市福生871</t>
    <rPh sb="0" eb="3">
      <t>トウキョウト</t>
    </rPh>
    <rPh sb="3" eb="4">
      <t>フク</t>
    </rPh>
    <rPh sb="4" eb="5">
      <t>セイ</t>
    </rPh>
    <rPh sb="5" eb="6">
      <t>シ</t>
    </rPh>
    <rPh sb="6" eb="7">
      <t>フク</t>
    </rPh>
    <rPh sb="7" eb="8">
      <t>セイ</t>
    </rPh>
    <phoneticPr fontId="3"/>
  </si>
  <si>
    <t>042-551-1311</t>
    <phoneticPr fontId="3"/>
  </si>
  <si>
    <t>医療法人社団　遠武産婦人科</t>
    <rPh sb="0" eb="2">
      <t>イリョウ</t>
    </rPh>
    <rPh sb="2" eb="4">
      <t>ホウジン</t>
    </rPh>
    <rPh sb="4" eb="6">
      <t>シャダン</t>
    </rPh>
    <rPh sb="7" eb="8">
      <t>トオ</t>
    </rPh>
    <rPh sb="8" eb="9">
      <t>ブ</t>
    </rPh>
    <rPh sb="9" eb="13">
      <t>サンフジンカ</t>
    </rPh>
    <phoneticPr fontId="3"/>
  </si>
  <si>
    <t>東京都葛飾区立石6-34-11</t>
    <rPh sb="0" eb="8">
      <t>１２４－００１２</t>
    </rPh>
    <phoneticPr fontId="3"/>
  </si>
  <si>
    <t>03-3691-0858</t>
    <phoneticPr fontId="3"/>
  </si>
  <si>
    <t>医療法人社団　中林病院</t>
    <rPh sb="0" eb="2">
      <t>イリョウ</t>
    </rPh>
    <rPh sb="2" eb="4">
      <t>ホウジン</t>
    </rPh>
    <rPh sb="4" eb="6">
      <t>シャダン</t>
    </rPh>
    <rPh sb="7" eb="9">
      <t>ナカバヤシ</t>
    </rPh>
    <rPh sb="9" eb="11">
      <t>ビョウイン</t>
    </rPh>
    <phoneticPr fontId="3"/>
  </si>
  <si>
    <t>東京都墨田区東向島3-29-9</t>
    <rPh sb="0" eb="9">
      <t>１３１－００３２</t>
    </rPh>
    <phoneticPr fontId="3"/>
  </si>
  <si>
    <t>03-3614-4641</t>
    <phoneticPr fontId="3"/>
  </si>
  <si>
    <t>医療法人社団　冬城産婦人科医院</t>
    <rPh sb="0" eb="2">
      <t>イリョウ</t>
    </rPh>
    <rPh sb="2" eb="4">
      <t>ホウジン</t>
    </rPh>
    <rPh sb="4" eb="6">
      <t>シャダン</t>
    </rPh>
    <rPh sb="7" eb="8">
      <t>フユ</t>
    </rPh>
    <rPh sb="8" eb="9">
      <t>シロ</t>
    </rPh>
    <rPh sb="9" eb="13">
      <t>サンフジンカ</t>
    </rPh>
    <rPh sb="13" eb="15">
      <t>イイン</t>
    </rPh>
    <phoneticPr fontId="3"/>
  </si>
  <si>
    <t>東京都世田谷区深沢6-20-8</t>
    <rPh sb="0" eb="3">
      <t>トウキョウト</t>
    </rPh>
    <rPh sb="3" eb="7">
      <t>セタガヤク</t>
    </rPh>
    <rPh sb="7" eb="9">
      <t>フカザワ</t>
    </rPh>
    <phoneticPr fontId="3"/>
  </si>
  <si>
    <t>03-3701-5681</t>
    <phoneticPr fontId="3"/>
  </si>
  <si>
    <t>医療法人社団　康寿会　堀産婦人科</t>
    <rPh sb="0" eb="2">
      <t>イリョウ</t>
    </rPh>
    <rPh sb="2" eb="4">
      <t>ホウジン</t>
    </rPh>
    <rPh sb="4" eb="6">
      <t>シャダン</t>
    </rPh>
    <rPh sb="7" eb="8">
      <t>ヤスシ</t>
    </rPh>
    <rPh sb="8" eb="9">
      <t>ジュ</t>
    </rPh>
    <rPh sb="9" eb="10">
      <t>カイ</t>
    </rPh>
    <rPh sb="11" eb="12">
      <t>ホリ</t>
    </rPh>
    <rPh sb="12" eb="16">
      <t>サンフジンカ</t>
    </rPh>
    <phoneticPr fontId="3"/>
  </si>
  <si>
    <t>東京都港区高輪3-7-8</t>
    <rPh sb="0" eb="7">
      <t>１０８－００７４</t>
    </rPh>
    <phoneticPr fontId="3"/>
  </si>
  <si>
    <t>03-3449-3541</t>
    <phoneticPr fontId="3"/>
  </si>
  <si>
    <t>医療法人社団　米山産婦人科病院</t>
    <rPh sb="0" eb="2">
      <t>イリョウ</t>
    </rPh>
    <rPh sb="2" eb="4">
      <t>ホウジン</t>
    </rPh>
    <rPh sb="4" eb="6">
      <t>シャダン</t>
    </rPh>
    <phoneticPr fontId="3"/>
  </si>
  <si>
    <t>東京都八王子市新町２－１２</t>
    <rPh sb="3" eb="7">
      <t>ハチオウジシ</t>
    </rPh>
    <rPh sb="7" eb="9">
      <t>シンマチ</t>
    </rPh>
    <phoneticPr fontId="3"/>
  </si>
  <si>
    <t>042-642-5225</t>
    <phoneticPr fontId="3"/>
  </si>
  <si>
    <t>医療法人社団Leialoha 中野産婦人科医院</t>
    <rPh sb="0" eb="4">
      <t>イリョウホウジン</t>
    </rPh>
    <rPh sb="4" eb="6">
      <t>シャダン</t>
    </rPh>
    <rPh sb="15" eb="21">
      <t>ナカノサンフジンカ</t>
    </rPh>
    <rPh sb="21" eb="23">
      <t>イイン</t>
    </rPh>
    <phoneticPr fontId="3"/>
  </si>
  <si>
    <t>東京都小平市津田町1-4-8</t>
    <rPh sb="0" eb="9">
      <t>１８７－００２５</t>
    </rPh>
    <phoneticPr fontId="3"/>
  </si>
  <si>
    <t>042-341-6565</t>
    <phoneticPr fontId="3"/>
  </si>
  <si>
    <t>医療法人社団ＳＪＳ　金子レディースクリニック</t>
    <rPh sb="0" eb="2">
      <t>イリョウ</t>
    </rPh>
    <rPh sb="2" eb="4">
      <t>ホウジン</t>
    </rPh>
    <rPh sb="4" eb="6">
      <t>シャダン</t>
    </rPh>
    <rPh sb="10" eb="12">
      <t>カネコ</t>
    </rPh>
    <phoneticPr fontId="3"/>
  </si>
  <si>
    <t>東京都調布市調布ヶ丘3-19-13</t>
    <rPh sb="0" eb="3">
      <t>トウキョウト</t>
    </rPh>
    <rPh sb="3" eb="6">
      <t>チョウフシ</t>
    </rPh>
    <rPh sb="6" eb="10">
      <t>チョウフガオカ</t>
    </rPh>
    <phoneticPr fontId="3"/>
  </si>
  <si>
    <t>042-426-7800</t>
    <phoneticPr fontId="3"/>
  </si>
  <si>
    <t>医療法人社団慶風会　増田産婦人科</t>
    <rPh sb="0" eb="6">
      <t>イリョウホウジンシャダン</t>
    </rPh>
    <rPh sb="6" eb="7">
      <t>ケイ</t>
    </rPh>
    <rPh sb="7" eb="8">
      <t>カゼ</t>
    </rPh>
    <rPh sb="8" eb="9">
      <t>カイ</t>
    </rPh>
    <rPh sb="10" eb="12">
      <t>マスダ</t>
    </rPh>
    <rPh sb="12" eb="16">
      <t>サンフジンカ</t>
    </rPh>
    <phoneticPr fontId="2"/>
  </si>
  <si>
    <t>東京都葛飾区東金町1-13-5</t>
    <rPh sb="0" eb="9">
      <t>１２５－００４１</t>
    </rPh>
    <phoneticPr fontId="2"/>
  </si>
  <si>
    <t>03-3607-1519</t>
    <phoneticPr fontId="2"/>
  </si>
  <si>
    <t>医療法人社団慶明会　金子レディースクリニック</t>
    <rPh sb="0" eb="2">
      <t>イリョウ</t>
    </rPh>
    <rPh sb="2" eb="4">
      <t>ホウジン</t>
    </rPh>
    <rPh sb="4" eb="6">
      <t>シャダン</t>
    </rPh>
    <rPh sb="6" eb="7">
      <t>ケイ</t>
    </rPh>
    <rPh sb="7" eb="8">
      <t>メイ</t>
    </rPh>
    <rPh sb="8" eb="9">
      <t>カイ</t>
    </rPh>
    <rPh sb="10" eb="12">
      <t>カネコ</t>
    </rPh>
    <phoneticPr fontId="3"/>
  </si>
  <si>
    <t>東京都江戸川区中葛西2丁目12番8号</t>
    <rPh sb="0" eb="3">
      <t>トウキョウト</t>
    </rPh>
    <rPh sb="11" eb="13">
      <t>チョウメ</t>
    </rPh>
    <rPh sb="15" eb="16">
      <t>バン</t>
    </rPh>
    <rPh sb="17" eb="18">
      <t>ゴウ</t>
    </rPh>
    <phoneticPr fontId="3"/>
  </si>
  <si>
    <t>03-3680-1188</t>
    <phoneticPr fontId="3"/>
  </si>
  <si>
    <t>医療法人社団こひつじ会　横川レディースクリニック</t>
    <rPh sb="0" eb="2">
      <t>イリョウ</t>
    </rPh>
    <rPh sb="2" eb="4">
      <t>ホウジン</t>
    </rPh>
    <rPh sb="4" eb="6">
      <t>シャダン</t>
    </rPh>
    <rPh sb="10" eb="11">
      <t>カイ</t>
    </rPh>
    <rPh sb="12" eb="14">
      <t>ヨコカワ</t>
    </rPh>
    <phoneticPr fontId="3"/>
  </si>
  <si>
    <t>東京都足立区保木間1丁目22番15号</t>
    <rPh sb="0" eb="3">
      <t>トウキョウト</t>
    </rPh>
    <rPh sb="3" eb="6">
      <t>アダチク</t>
    </rPh>
    <rPh sb="6" eb="8">
      <t>ヤスギ</t>
    </rPh>
    <rPh sb="8" eb="9">
      <t>カン</t>
    </rPh>
    <rPh sb="10" eb="12">
      <t>チョウメ</t>
    </rPh>
    <rPh sb="14" eb="15">
      <t>バン</t>
    </rPh>
    <rPh sb="17" eb="18">
      <t>ゴウ</t>
    </rPh>
    <phoneticPr fontId="3"/>
  </si>
  <si>
    <t>03-3884-1241</t>
    <phoneticPr fontId="3"/>
  </si>
  <si>
    <t>医療法人社団五葉会　永井産婦人科病院</t>
    <rPh sb="0" eb="2">
      <t>イリョウ</t>
    </rPh>
    <rPh sb="2" eb="4">
      <t>ホウジン</t>
    </rPh>
    <rPh sb="4" eb="6">
      <t>シャダン</t>
    </rPh>
    <rPh sb="6" eb="7">
      <t>ゴ</t>
    </rPh>
    <rPh sb="7" eb="8">
      <t>ヨウ</t>
    </rPh>
    <rPh sb="8" eb="9">
      <t>カイ</t>
    </rPh>
    <rPh sb="10" eb="12">
      <t>ナガイ</t>
    </rPh>
    <rPh sb="12" eb="16">
      <t>サンフジンカ</t>
    </rPh>
    <rPh sb="16" eb="18">
      <t>ビョウイン</t>
    </rPh>
    <phoneticPr fontId="3"/>
  </si>
  <si>
    <t>東京都立川市幸町4丁目27番地1</t>
    <rPh sb="0" eb="3">
      <t>トウキョウト</t>
    </rPh>
    <rPh sb="3" eb="6">
      <t>タチカワシ</t>
    </rPh>
    <rPh sb="6" eb="7">
      <t>サイワイ</t>
    </rPh>
    <rPh sb="7" eb="8">
      <t>チョウ</t>
    </rPh>
    <rPh sb="9" eb="11">
      <t>チョウメ</t>
    </rPh>
    <rPh sb="13" eb="15">
      <t>バンチ</t>
    </rPh>
    <phoneticPr fontId="3"/>
  </si>
  <si>
    <t>042-535-3544</t>
    <phoneticPr fontId="3"/>
  </si>
  <si>
    <t>医療法人社団時正会　佐々総合病院</t>
    <rPh sb="0" eb="2">
      <t>イリョウ</t>
    </rPh>
    <rPh sb="2" eb="4">
      <t>ホウジン</t>
    </rPh>
    <rPh sb="4" eb="6">
      <t>シャダン</t>
    </rPh>
    <rPh sb="6" eb="8">
      <t>ジセイ</t>
    </rPh>
    <rPh sb="8" eb="9">
      <t>カイ</t>
    </rPh>
    <rPh sb="10" eb="12">
      <t>ササ</t>
    </rPh>
    <rPh sb="12" eb="14">
      <t>ソウゴウ</t>
    </rPh>
    <rPh sb="14" eb="16">
      <t>ビョウイン</t>
    </rPh>
    <phoneticPr fontId="3"/>
  </si>
  <si>
    <t>東京都西東京市田無町4-24-15</t>
    <rPh sb="0" eb="10">
      <t>１８８－００１１</t>
    </rPh>
    <phoneticPr fontId="3"/>
  </si>
  <si>
    <t>042-461-1535</t>
    <phoneticPr fontId="3"/>
  </si>
  <si>
    <t>医療法人社団順風会　高島平クリニック</t>
    <rPh sb="0" eb="2">
      <t>イリョウ</t>
    </rPh>
    <rPh sb="2" eb="4">
      <t>ホウジン</t>
    </rPh>
    <rPh sb="4" eb="6">
      <t>シャダン</t>
    </rPh>
    <rPh sb="6" eb="8">
      <t>ジュンプウ</t>
    </rPh>
    <rPh sb="8" eb="9">
      <t>カイ</t>
    </rPh>
    <rPh sb="10" eb="13">
      <t>タカシマダイラ</t>
    </rPh>
    <phoneticPr fontId="3"/>
  </si>
  <si>
    <t>東京都板橋区高島平1-12-11</t>
    <rPh sb="0" eb="9">
      <t>１７５－００８２</t>
    </rPh>
    <phoneticPr fontId="3"/>
  </si>
  <si>
    <t>03-3936-4164</t>
    <phoneticPr fontId="3"/>
  </si>
  <si>
    <t>医療法人社団新愛会　東府中病院</t>
    <rPh sb="0" eb="2">
      <t>イリョウ</t>
    </rPh>
    <rPh sb="2" eb="4">
      <t>ホウジン</t>
    </rPh>
    <rPh sb="4" eb="6">
      <t>シャダン</t>
    </rPh>
    <rPh sb="6" eb="7">
      <t>シン</t>
    </rPh>
    <rPh sb="7" eb="8">
      <t>アイ</t>
    </rPh>
    <rPh sb="8" eb="9">
      <t>カイ</t>
    </rPh>
    <rPh sb="10" eb="13">
      <t>ヒガシフチュウ</t>
    </rPh>
    <rPh sb="13" eb="15">
      <t>ビョウイン</t>
    </rPh>
    <phoneticPr fontId="3"/>
  </si>
  <si>
    <t>東京都府中市若松町２－７－２０</t>
    <rPh sb="0" eb="3">
      <t>トウキョウト</t>
    </rPh>
    <rPh sb="3" eb="6">
      <t>フチュウシ</t>
    </rPh>
    <rPh sb="6" eb="9">
      <t>ワカマツチョウ</t>
    </rPh>
    <phoneticPr fontId="3"/>
  </si>
  <si>
    <t>042-364-0151</t>
    <phoneticPr fontId="3"/>
  </si>
  <si>
    <t>医療法人社団杉四会　杉山産婦人科</t>
    <rPh sb="0" eb="2">
      <t>イリョウ</t>
    </rPh>
    <rPh sb="2" eb="4">
      <t>ホウジン</t>
    </rPh>
    <rPh sb="4" eb="6">
      <t>シャダン</t>
    </rPh>
    <rPh sb="6" eb="7">
      <t>スギ</t>
    </rPh>
    <rPh sb="7" eb="8">
      <t>４</t>
    </rPh>
    <rPh sb="8" eb="9">
      <t>カイ</t>
    </rPh>
    <rPh sb="10" eb="12">
      <t>スギヤマ</t>
    </rPh>
    <rPh sb="12" eb="16">
      <t>サンフジンカ</t>
    </rPh>
    <phoneticPr fontId="3"/>
  </si>
  <si>
    <t>東京都世田谷区大原1-53-1</t>
    <rPh sb="0" eb="9">
      <t>１５６－００４１</t>
    </rPh>
    <phoneticPr fontId="3"/>
  </si>
  <si>
    <t>03-5454-3541</t>
    <phoneticPr fontId="3"/>
  </si>
  <si>
    <t>医療法人社団清雅会　清水産婦人科クリニック（Shimizu　Maternity　Clinic）</t>
    <rPh sb="0" eb="2">
      <t>イリョウ</t>
    </rPh>
    <rPh sb="2" eb="4">
      <t>ホウジン</t>
    </rPh>
    <rPh sb="4" eb="6">
      <t>シャダン</t>
    </rPh>
    <rPh sb="6" eb="8">
      <t>セイユウ</t>
    </rPh>
    <rPh sb="8" eb="9">
      <t>カイ</t>
    </rPh>
    <rPh sb="10" eb="12">
      <t>シミズ</t>
    </rPh>
    <rPh sb="12" eb="16">
      <t>サンフジンカ</t>
    </rPh>
    <phoneticPr fontId="3"/>
  </si>
  <si>
    <t>東京都江戸川区平井6-2-30</t>
    <rPh sb="0" eb="9">
      <t>１３２－００３５</t>
    </rPh>
    <phoneticPr fontId="3"/>
  </si>
  <si>
    <t>03-3613-5555</t>
    <phoneticPr fontId="3"/>
  </si>
  <si>
    <t>医療法人社団成和会　産婦人科病院　成増産院</t>
    <rPh sb="0" eb="2">
      <t>イリョウ</t>
    </rPh>
    <rPh sb="2" eb="4">
      <t>ホウジン</t>
    </rPh>
    <rPh sb="4" eb="6">
      <t>シャダン</t>
    </rPh>
    <rPh sb="6" eb="8">
      <t>セイワ</t>
    </rPh>
    <rPh sb="8" eb="9">
      <t>カイ</t>
    </rPh>
    <rPh sb="10" eb="14">
      <t>サンフジンカ</t>
    </rPh>
    <rPh sb="14" eb="16">
      <t>ビョウイン</t>
    </rPh>
    <rPh sb="17" eb="19">
      <t>ナリマス</t>
    </rPh>
    <rPh sb="19" eb="21">
      <t>サンイン</t>
    </rPh>
    <phoneticPr fontId="3"/>
  </si>
  <si>
    <t>東京都板橋区成増1-1-1</t>
    <rPh sb="0" eb="3">
      <t>トウキョウト</t>
    </rPh>
    <rPh sb="3" eb="6">
      <t>イタバシク</t>
    </rPh>
    <rPh sb="6" eb="8">
      <t>ナリマス</t>
    </rPh>
    <phoneticPr fontId="3"/>
  </si>
  <si>
    <t>03-3975-1111</t>
    <phoneticPr fontId="3"/>
  </si>
  <si>
    <t>医療法人社団均禮会　府中の森　土屋産婦人科</t>
    <rPh sb="0" eb="2">
      <t>イリョウ</t>
    </rPh>
    <rPh sb="2" eb="4">
      <t>ホウジン</t>
    </rPh>
    <rPh sb="4" eb="6">
      <t>シャダン</t>
    </rPh>
    <rPh sb="6" eb="7">
      <t>タモツ</t>
    </rPh>
    <rPh sb="7" eb="8">
      <t>レイ</t>
    </rPh>
    <rPh sb="8" eb="9">
      <t>カイ</t>
    </rPh>
    <rPh sb="10" eb="12">
      <t>フチュウ</t>
    </rPh>
    <rPh sb="13" eb="14">
      <t>モリ</t>
    </rPh>
    <rPh sb="15" eb="17">
      <t>ツチヤ</t>
    </rPh>
    <rPh sb="17" eb="21">
      <t>サンフジンカ</t>
    </rPh>
    <phoneticPr fontId="3"/>
  </si>
  <si>
    <t>東京都府中市府中町3丁目10番地の9</t>
    <rPh sb="0" eb="9">
      <t>１８３－００５５</t>
    </rPh>
    <rPh sb="10" eb="12">
      <t>チョウメ</t>
    </rPh>
    <rPh sb="14" eb="16">
      <t>バンチ</t>
    </rPh>
    <phoneticPr fontId="3"/>
  </si>
  <si>
    <t>042-351-3748</t>
    <phoneticPr fontId="3"/>
  </si>
  <si>
    <t>医療法人社団千房会　新中野女性クリニック</t>
    <rPh sb="0" eb="2">
      <t>イリョウ</t>
    </rPh>
    <rPh sb="2" eb="4">
      <t>ホウジン</t>
    </rPh>
    <rPh sb="4" eb="6">
      <t>シャダン</t>
    </rPh>
    <rPh sb="6" eb="7">
      <t>チ</t>
    </rPh>
    <rPh sb="7" eb="8">
      <t>ボウ</t>
    </rPh>
    <rPh sb="8" eb="9">
      <t>カイ</t>
    </rPh>
    <rPh sb="10" eb="11">
      <t>シン</t>
    </rPh>
    <rPh sb="11" eb="13">
      <t>ナカノ</t>
    </rPh>
    <rPh sb="13" eb="15">
      <t>ジョセイ</t>
    </rPh>
    <phoneticPr fontId="3"/>
  </si>
  <si>
    <t>東京都中野区本町4-48-23</t>
    <rPh sb="0" eb="3">
      <t>トウキョウト</t>
    </rPh>
    <rPh sb="3" eb="6">
      <t>ナカノク</t>
    </rPh>
    <rPh sb="6" eb="8">
      <t>ホンチョウ</t>
    </rPh>
    <phoneticPr fontId="3"/>
  </si>
  <si>
    <t>03-3384-3281</t>
    <phoneticPr fontId="3"/>
  </si>
  <si>
    <t>医療法人社団東京巨樹の会　東京品川病院</t>
    <rPh sb="0" eb="6">
      <t>イリョウホウジンシャダン</t>
    </rPh>
    <rPh sb="6" eb="8">
      <t>トウキョウ</t>
    </rPh>
    <rPh sb="8" eb="10">
      <t>キョジュ</t>
    </rPh>
    <rPh sb="11" eb="12">
      <t>カイ</t>
    </rPh>
    <rPh sb="13" eb="15">
      <t>トウキョウ</t>
    </rPh>
    <rPh sb="15" eb="17">
      <t>シナガワ</t>
    </rPh>
    <rPh sb="17" eb="19">
      <t>ビョウイン</t>
    </rPh>
    <phoneticPr fontId="3"/>
  </si>
  <si>
    <t>東京都品川区東大井6-3-22</t>
    <phoneticPr fontId="3"/>
  </si>
  <si>
    <t>03-3764-0511</t>
    <phoneticPr fontId="3"/>
  </si>
  <si>
    <t>医療法人社団俊生会　阿部産婦人科</t>
    <rPh sb="0" eb="2">
      <t>イリョウ</t>
    </rPh>
    <rPh sb="2" eb="4">
      <t>ホウジン</t>
    </rPh>
    <rPh sb="4" eb="6">
      <t>シャダン</t>
    </rPh>
    <rPh sb="6" eb="7">
      <t>トシ</t>
    </rPh>
    <rPh sb="7" eb="8">
      <t>セイ</t>
    </rPh>
    <rPh sb="8" eb="9">
      <t>カイ</t>
    </rPh>
    <rPh sb="10" eb="16">
      <t>アベサンフジンカ</t>
    </rPh>
    <phoneticPr fontId="3"/>
  </si>
  <si>
    <t>東京都東大和市中央2-1043-14</t>
    <rPh sb="0" eb="3">
      <t>トウキョウト</t>
    </rPh>
    <rPh sb="3" eb="7">
      <t>ヒガシヤマトシ</t>
    </rPh>
    <rPh sb="7" eb="9">
      <t>チュウオウ</t>
    </rPh>
    <phoneticPr fontId="3"/>
  </si>
  <si>
    <t>042-566-1311</t>
    <phoneticPr fontId="3"/>
  </si>
  <si>
    <t>医療法人社団菜の花会　町田産婦人科　菜の花クリニック</t>
    <rPh sb="0" eb="4">
      <t>イリョウホウジン</t>
    </rPh>
    <rPh sb="4" eb="6">
      <t>シャダン</t>
    </rPh>
    <rPh sb="6" eb="7">
      <t>ナ</t>
    </rPh>
    <rPh sb="8" eb="9">
      <t>ハナ</t>
    </rPh>
    <rPh sb="9" eb="10">
      <t>カイ</t>
    </rPh>
    <rPh sb="11" eb="13">
      <t>マチダ</t>
    </rPh>
    <rPh sb="13" eb="17">
      <t>サンフジンカ</t>
    </rPh>
    <rPh sb="18" eb="19">
      <t>ナ</t>
    </rPh>
    <rPh sb="20" eb="21">
      <t>ハナ</t>
    </rPh>
    <phoneticPr fontId="3"/>
  </si>
  <si>
    <t>東京都町田市南成瀬7-14-1</t>
    <rPh sb="0" eb="3">
      <t>トウキョウト</t>
    </rPh>
    <rPh sb="3" eb="6">
      <t>マチダシ</t>
    </rPh>
    <rPh sb="6" eb="7">
      <t>ミナミ</t>
    </rPh>
    <rPh sb="7" eb="9">
      <t>ナルセ</t>
    </rPh>
    <phoneticPr fontId="3"/>
  </si>
  <si>
    <t>042-728-1101</t>
    <phoneticPr fontId="3"/>
  </si>
  <si>
    <t>医療法人社団聖育会　三枝産婦人科医院</t>
    <rPh sb="0" eb="2">
      <t>イリョウ</t>
    </rPh>
    <rPh sb="2" eb="4">
      <t>ホウジン</t>
    </rPh>
    <rPh sb="4" eb="6">
      <t>シャダン</t>
    </rPh>
    <rPh sb="6" eb="7">
      <t>ヒジリ</t>
    </rPh>
    <rPh sb="7" eb="8">
      <t>イク</t>
    </rPh>
    <rPh sb="8" eb="9">
      <t>カイ</t>
    </rPh>
    <rPh sb="10" eb="12">
      <t>サイグサ</t>
    </rPh>
    <rPh sb="12" eb="16">
      <t>サンフジンカ</t>
    </rPh>
    <rPh sb="16" eb="18">
      <t>イイン</t>
    </rPh>
    <phoneticPr fontId="3"/>
  </si>
  <si>
    <t>東京都江戸川区西葛西3-18-1</t>
    <rPh sb="0" eb="10">
      <t>１３４－００８８</t>
    </rPh>
    <phoneticPr fontId="3"/>
  </si>
  <si>
    <t>03-3680-3003</t>
    <phoneticPr fontId="3"/>
  </si>
  <si>
    <t>医療法人社団ひつじ会　三軒茶屋メリーレディースクリニック</t>
    <rPh sb="0" eb="2">
      <t>イリョウ</t>
    </rPh>
    <rPh sb="2" eb="4">
      <t>ホウジン</t>
    </rPh>
    <rPh sb="4" eb="6">
      <t>シャダン</t>
    </rPh>
    <rPh sb="9" eb="10">
      <t>カイ</t>
    </rPh>
    <rPh sb="11" eb="13">
      <t>サンゲン</t>
    </rPh>
    <rPh sb="13" eb="15">
      <t>チャヤ</t>
    </rPh>
    <phoneticPr fontId="3"/>
  </si>
  <si>
    <t>東京都世田谷区太子堂2-15-1野村三軒茶屋ビル２階</t>
    <rPh sb="0" eb="10">
      <t>１５４－０００４</t>
    </rPh>
    <rPh sb="16" eb="18">
      <t>ノムラ</t>
    </rPh>
    <rPh sb="18" eb="20">
      <t>サンゲン</t>
    </rPh>
    <rPh sb="20" eb="22">
      <t>チャヤ</t>
    </rPh>
    <rPh sb="25" eb="26">
      <t>カイ</t>
    </rPh>
    <phoneticPr fontId="3"/>
  </si>
  <si>
    <t>03-5433-1162</t>
    <phoneticPr fontId="3"/>
  </si>
  <si>
    <t>医療法人社団福神会　柴田産婦人科医院</t>
    <rPh sb="0" eb="2">
      <t>イリョウ</t>
    </rPh>
    <rPh sb="2" eb="4">
      <t>ホウジン</t>
    </rPh>
    <rPh sb="4" eb="6">
      <t>シャダン</t>
    </rPh>
    <rPh sb="6" eb="8">
      <t>フクジン</t>
    </rPh>
    <rPh sb="8" eb="9">
      <t>カイ</t>
    </rPh>
    <rPh sb="10" eb="12">
      <t>シバタ</t>
    </rPh>
    <rPh sb="12" eb="16">
      <t>サンフジンカ</t>
    </rPh>
    <rPh sb="16" eb="18">
      <t>イイン</t>
    </rPh>
    <phoneticPr fontId="3"/>
  </si>
  <si>
    <t>東京都八王子市横川町５１５</t>
    <rPh sb="0" eb="10">
      <t>１９３－０８２３</t>
    </rPh>
    <phoneticPr fontId="3"/>
  </si>
  <si>
    <t>042-625-0303</t>
    <phoneticPr fontId="3"/>
  </si>
  <si>
    <t>医療法人社団満穂会　前村医院</t>
    <rPh sb="0" eb="4">
      <t>イリョウホウジン</t>
    </rPh>
    <rPh sb="4" eb="6">
      <t>シャダン</t>
    </rPh>
    <rPh sb="6" eb="7">
      <t>マン</t>
    </rPh>
    <rPh sb="7" eb="8">
      <t>ホ</t>
    </rPh>
    <rPh sb="8" eb="9">
      <t>カイ</t>
    </rPh>
    <rPh sb="10" eb="12">
      <t>マエムラ</t>
    </rPh>
    <rPh sb="12" eb="14">
      <t>イイン</t>
    </rPh>
    <phoneticPr fontId="3"/>
  </si>
  <si>
    <t>東京都大田区大森中2-19-17</t>
    <rPh sb="0" eb="9">
      <t>１４３－００１４</t>
    </rPh>
    <phoneticPr fontId="3"/>
  </si>
  <si>
    <t>03-3761-3955</t>
    <phoneticPr fontId="3"/>
  </si>
  <si>
    <t>医療法人社団明芳会　板橋中央総合病院</t>
    <rPh sb="0" eb="2">
      <t>イリョウ</t>
    </rPh>
    <rPh sb="2" eb="4">
      <t>ホウジン</t>
    </rPh>
    <rPh sb="4" eb="6">
      <t>シャダン</t>
    </rPh>
    <rPh sb="6" eb="7">
      <t>メイ</t>
    </rPh>
    <rPh sb="7" eb="8">
      <t>ホウ</t>
    </rPh>
    <rPh sb="8" eb="9">
      <t>カイ</t>
    </rPh>
    <rPh sb="10" eb="12">
      <t>イタバシ</t>
    </rPh>
    <rPh sb="12" eb="14">
      <t>チュウオウ</t>
    </rPh>
    <rPh sb="14" eb="16">
      <t>ソウゴウ</t>
    </rPh>
    <rPh sb="16" eb="18">
      <t>ビョウイン</t>
    </rPh>
    <phoneticPr fontId="3"/>
  </si>
  <si>
    <t>東京都板橋区小豆沢2-12-7</t>
    <rPh sb="0" eb="9">
      <t>１７４－００５１</t>
    </rPh>
    <phoneticPr fontId="3"/>
  </si>
  <si>
    <t>03-3967-1181</t>
    <phoneticPr fontId="3"/>
  </si>
  <si>
    <t>医療法人社団元和会　木下産婦人科医院</t>
    <rPh sb="0" eb="2">
      <t>イリョウ</t>
    </rPh>
    <rPh sb="2" eb="4">
      <t>ホウジン</t>
    </rPh>
    <rPh sb="4" eb="6">
      <t>シャダン</t>
    </rPh>
    <rPh sb="6" eb="7">
      <t>モト</t>
    </rPh>
    <rPh sb="7" eb="8">
      <t>ワ</t>
    </rPh>
    <rPh sb="8" eb="9">
      <t>カイ</t>
    </rPh>
    <rPh sb="10" eb="12">
      <t>キノシタ</t>
    </rPh>
    <rPh sb="12" eb="16">
      <t>サンフジンカ</t>
    </rPh>
    <rPh sb="16" eb="18">
      <t>イイン</t>
    </rPh>
    <phoneticPr fontId="3"/>
  </si>
  <si>
    <t>東京都葛飾区東堀切1-15-10</t>
    <rPh sb="0" eb="9">
      <t>１２４－０００４</t>
    </rPh>
    <phoneticPr fontId="3"/>
  </si>
  <si>
    <t>03-3602-7201</t>
    <phoneticPr fontId="3"/>
  </si>
  <si>
    <t>医療法人社団義恵会　宇田川産婦人科</t>
    <rPh sb="0" eb="2">
      <t>イリョウ</t>
    </rPh>
    <rPh sb="2" eb="4">
      <t>ホウジン</t>
    </rPh>
    <rPh sb="4" eb="6">
      <t>シャダン</t>
    </rPh>
    <rPh sb="6" eb="8">
      <t>ヨシエ</t>
    </rPh>
    <rPh sb="8" eb="9">
      <t>カイ</t>
    </rPh>
    <rPh sb="10" eb="13">
      <t>ウダガワ</t>
    </rPh>
    <rPh sb="13" eb="17">
      <t>サンフジンカ</t>
    </rPh>
    <phoneticPr fontId="3"/>
  </si>
  <si>
    <t>東京都江戸川区一之江8-15-3</t>
    <rPh sb="0" eb="10">
      <t>１３２－００２４</t>
    </rPh>
    <phoneticPr fontId="3"/>
  </si>
  <si>
    <t>03-3656-5750</t>
  </si>
  <si>
    <t>医療法人社団里優会　あんどうレディスクリニック</t>
    <rPh sb="0" eb="2">
      <t>イリョウ</t>
    </rPh>
    <rPh sb="2" eb="4">
      <t>ホウジン</t>
    </rPh>
    <rPh sb="4" eb="6">
      <t>シャダン</t>
    </rPh>
    <rPh sb="6" eb="7">
      <t>リ</t>
    </rPh>
    <rPh sb="7" eb="8">
      <t>ユウ</t>
    </rPh>
    <rPh sb="8" eb="9">
      <t>カイ</t>
    </rPh>
    <phoneticPr fontId="3"/>
  </si>
  <si>
    <t>東京都目黒区大橋2-23-1-6Ｆ</t>
    <rPh sb="0" eb="2">
      <t>トウキョウ</t>
    </rPh>
    <rPh sb="2" eb="3">
      <t>ト</t>
    </rPh>
    <rPh sb="3" eb="6">
      <t>メグロク</t>
    </rPh>
    <rPh sb="6" eb="8">
      <t>オオハシ</t>
    </rPh>
    <phoneticPr fontId="3"/>
  </si>
  <si>
    <t>03-3469-6770</t>
    <phoneticPr fontId="3"/>
  </si>
  <si>
    <t>医療法人秀正会　Dr.Sakamoto&amp;Associates ともこレディースクリニック表参道</t>
    <rPh sb="0" eb="2">
      <t>イリョウ</t>
    </rPh>
    <rPh sb="2" eb="4">
      <t>ホウジン</t>
    </rPh>
    <rPh sb="4" eb="5">
      <t>シュウ</t>
    </rPh>
    <rPh sb="5" eb="6">
      <t>セイ</t>
    </rPh>
    <rPh sb="6" eb="7">
      <t>カイ</t>
    </rPh>
    <rPh sb="44" eb="47">
      <t>オモテサンドウ</t>
    </rPh>
    <phoneticPr fontId="3"/>
  </si>
  <si>
    <t>東京都渋谷区神宮前4-11-6</t>
    <rPh sb="0" eb="3">
      <t>トウキョウト</t>
    </rPh>
    <rPh sb="3" eb="6">
      <t>シブヤク</t>
    </rPh>
    <rPh sb="6" eb="9">
      <t>ジングウマエ</t>
    </rPh>
    <phoneticPr fontId="3"/>
  </si>
  <si>
    <t>03-5771-3991</t>
    <phoneticPr fontId="3"/>
  </si>
  <si>
    <t>医療法人準和会　東京マザーズクリニック</t>
    <rPh sb="0" eb="2">
      <t>イリョウ</t>
    </rPh>
    <rPh sb="2" eb="4">
      <t>ホウジン</t>
    </rPh>
    <rPh sb="4" eb="5">
      <t>ジュン</t>
    </rPh>
    <rPh sb="5" eb="6">
      <t>ワ</t>
    </rPh>
    <rPh sb="6" eb="7">
      <t>カイ</t>
    </rPh>
    <rPh sb="8" eb="10">
      <t>トウキョウ</t>
    </rPh>
    <phoneticPr fontId="3"/>
  </si>
  <si>
    <t>東京都世田谷区上用賀4-5-1</t>
    <rPh sb="3" eb="7">
      <t>セタガヤク</t>
    </rPh>
    <rPh sb="7" eb="8">
      <t>ウエ</t>
    </rPh>
    <rPh sb="8" eb="10">
      <t>ヨウガ</t>
    </rPh>
    <phoneticPr fontId="3"/>
  </si>
  <si>
    <t>03-3426-1131</t>
    <phoneticPr fontId="3"/>
  </si>
  <si>
    <t>医療法人社団理元会　中村クリニック</t>
    <rPh sb="0" eb="2">
      <t>イリョウ</t>
    </rPh>
    <rPh sb="2" eb="4">
      <t>ホウジン</t>
    </rPh>
    <rPh sb="6" eb="7">
      <t>リ</t>
    </rPh>
    <rPh sb="7" eb="8">
      <t>ゲン</t>
    </rPh>
    <rPh sb="8" eb="9">
      <t>カイ</t>
    </rPh>
    <rPh sb="10" eb="12">
      <t>ナカムラ</t>
    </rPh>
    <phoneticPr fontId="3"/>
  </si>
  <si>
    <t>東京都世田谷区北沢2-2-7N.F.ビル3階</t>
    <rPh sb="0" eb="3">
      <t>トウキョウト</t>
    </rPh>
    <rPh sb="3" eb="7">
      <t>セタガヤク</t>
    </rPh>
    <rPh sb="7" eb="9">
      <t>キタザワ</t>
    </rPh>
    <rPh sb="21" eb="22">
      <t>カイ</t>
    </rPh>
    <phoneticPr fontId="3"/>
  </si>
  <si>
    <t>03-3421-5296</t>
    <phoneticPr fontId="3"/>
  </si>
  <si>
    <t>岩倉病院</t>
    <rPh sb="0" eb="2">
      <t>イワクラ</t>
    </rPh>
    <rPh sb="2" eb="4">
      <t>ビョウイン</t>
    </rPh>
    <phoneticPr fontId="3"/>
  </si>
  <si>
    <t>東京都江戸川区南小岩7-28-4</t>
    <rPh sb="0" eb="3">
      <t>トウキョウト</t>
    </rPh>
    <rPh sb="3" eb="7">
      <t>エドガワク</t>
    </rPh>
    <rPh sb="7" eb="8">
      <t>ミナミ</t>
    </rPh>
    <rPh sb="8" eb="10">
      <t>コイワ</t>
    </rPh>
    <phoneticPr fontId="3"/>
  </si>
  <si>
    <t>03-3659-3215</t>
    <phoneticPr fontId="3"/>
  </si>
  <si>
    <t>青梅市立総合病院</t>
    <rPh sb="0" eb="2">
      <t>オウメ</t>
    </rPh>
    <rPh sb="2" eb="4">
      <t>シリツ</t>
    </rPh>
    <rPh sb="4" eb="6">
      <t>ソウゴウ</t>
    </rPh>
    <rPh sb="6" eb="8">
      <t>ビョウイン</t>
    </rPh>
    <phoneticPr fontId="3"/>
  </si>
  <si>
    <t>東京都青梅市東青梅4丁目16番地の5</t>
    <rPh sb="0" eb="9">
      <t>１９８－００４２</t>
    </rPh>
    <rPh sb="10" eb="12">
      <t>チョウメ</t>
    </rPh>
    <rPh sb="14" eb="16">
      <t>バンチ</t>
    </rPh>
    <phoneticPr fontId="3"/>
  </si>
  <si>
    <t>0428-22-3191</t>
    <phoneticPr fontId="3"/>
  </si>
  <si>
    <t>大川産婦人科医院</t>
    <rPh sb="0" eb="2">
      <t>オオカワ</t>
    </rPh>
    <rPh sb="2" eb="6">
      <t>サンフジンカ</t>
    </rPh>
    <rPh sb="6" eb="8">
      <t>イイン</t>
    </rPh>
    <phoneticPr fontId="3"/>
  </si>
  <si>
    <t>東京都日野市多摩平3-14-4</t>
    <rPh sb="0" eb="9">
      <t>１９１－００６２</t>
    </rPh>
    <phoneticPr fontId="3"/>
  </si>
  <si>
    <t>042-586-1061</t>
    <phoneticPr fontId="3"/>
  </si>
  <si>
    <t>大島医療センター</t>
    <rPh sb="0" eb="2">
      <t>オオシマ</t>
    </rPh>
    <rPh sb="2" eb="4">
      <t>イリョウ</t>
    </rPh>
    <phoneticPr fontId="3"/>
  </si>
  <si>
    <t>東京都大島町元町3-2-9</t>
    <rPh sb="0" eb="3">
      <t>トウキョウト</t>
    </rPh>
    <rPh sb="3" eb="6">
      <t>オオジマチョウ</t>
    </rPh>
    <rPh sb="6" eb="7">
      <t>モト</t>
    </rPh>
    <rPh sb="7" eb="8">
      <t>マチ</t>
    </rPh>
    <phoneticPr fontId="3"/>
  </si>
  <si>
    <t>04992-2-2345</t>
    <phoneticPr fontId="3"/>
  </si>
  <si>
    <t>葛西産婦人科</t>
    <rPh sb="0" eb="2">
      <t>カサイ</t>
    </rPh>
    <rPh sb="2" eb="6">
      <t>サンフジンカ</t>
    </rPh>
    <phoneticPr fontId="3"/>
  </si>
  <si>
    <t>東京都江戸川区東葛西6-8-6</t>
    <rPh sb="0" eb="2">
      <t>トウキョウ</t>
    </rPh>
    <rPh sb="2" eb="3">
      <t>ト</t>
    </rPh>
    <rPh sb="3" eb="7">
      <t>エドガワク</t>
    </rPh>
    <rPh sb="7" eb="8">
      <t>ヒガシ</t>
    </rPh>
    <rPh sb="8" eb="10">
      <t>カサイ</t>
    </rPh>
    <phoneticPr fontId="3"/>
  </si>
  <si>
    <t>03-3686-0311</t>
    <phoneticPr fontId="3"/>
  </si>
  <si>
    <t>学校法人聖路加国際大学　聖路加国際病院</t>
    <rPh sb="0" eb="2">
      <t>ガッコウ</t>
    </rPh>
    <rPh sb="2" eb="4">
      <t>ホウジン</t>
    </rPh>
    <rPh sb="4" eb="5">
      <t>セイ</t>
    </rPh>
    <rPh sb="5" eb="6">
      <t>ロ</t>
    </rPh>
    <rPh sb="6" eb="7">
      <t>カ</t>
    </rPh>
    <rPh sb="7" eb="9">
      <t>コクサイ</t>
    </rPh>
    <rPh sb="9" eb="11">
      <t>ダイガク</t>
    </rPh>
    <rPh sb="12" eb="15">
      <t>セイロカ</t>
    </rPh>
    <rPh sb="15" eb="17">
      <t>コクサイ</t>
    </rPh>
    <rPh sb="17" eb="19">
      <t>ビョウイン</t>
    </rPh>
    <phoneticPr fontId="3"/>
  </si>
  <si>
    <t>東京都中央区明石町9-1</t>
    <rPh sb="0" eb="3">
      <t>トウキョウト</t>
    </rPh>
    <rPh sb="3" eb="6">
      <t>チュウオウク</t>
    </rPh>
    <rPh sb="6" eb="9">
      <t>アカシチョウ</t>
    </rPh>
    <phoneticPr fontId="3"/>
  </si>
  <si>
    <t>03-3541-5151</t>
    <phoneticPr fontId="3"/>
  </si>
  <si>
    <t>葛飾赤十字産院</t>
    <rPh sb="0" eb="2">
      <t>カツシカ</t>
    </rPh>
    <rPh sb="2" eb="5">
      <t>セキジュウジ</t>
    </rPh>
    <rPh sb="5" eb="7">
      <t>サンイン</t>
    </rPh>
    <phoneticPr fontId="3"/>
  </si>
  <si>
    <t>東京都葛飾区立石5-11-12</t>
    <rPh sb="0" eb="3">
      <t>トウキョウト</t>
    </rPh>
    <rPh sb="3" eb="6">
      <t>カツシカク</t>
    </rPh>
    <rPh sb="6" eb="8">
      <t>タテイシ</t>
    </rPh>
    <phoneticPr fontId="3"/>
  </si>
  <si>
    <t>03-3693-5211</t>
    <phoneticPr fontId="3"/>
  </si>
  <si>
    <t>加藤産婦人科</t>
    <rPh sb="0" eb="2">
      <t>カトウ</t>
    </rPh>
    <rPh sb="2" eb="6">
      <t>サンフジンカ</t>
    </rPh>
    <phoneticPr fontId="3"/>
  </si>
  <si>
    <t>東京都荒川区町屋2-9-21</t>
    <rPh sb="0" eb="8">
      <t>１１６－０００１</t>
    </rPh>
    <phoneticPr fontId="3"/>
  </si>
  <si>
    <t>03-3895-3521</t>
    <phoneticPr fontId="3"/>
  </si>
  <si>
    <t>杏林大学医学部付属病院</t>
    <rPh sb="0" eb="4">
      <t>キョウリンダイガク</t>
    </rPh>
    <rPh sb="4" eb="6">
      <t>イガク</t>
    </rPh>
    <rPh sb="6" eb="7">
      <t>ブ</t>
    </rPh>
    <rPh sb="7" eb="9">
      <t>フゾク</t>
    </rPh>
    <rPh sb="9" eb="11">
      <t>ビョウイン</t>
    </rPh>
    <phoneticPr fontId="3"/>
  </si>
  <si>
    <t>東京都三鷹市新川6丁目20番2号</t>
    <rPh sb="0" eb="3">
      <t>トウキョウト</t>
    </rPh>
    <rPh sb="3" eb="6">
      <t>ミタカシ</t>
    </rPh>
    <rPh sb="6" eb="7">
      <t>シン</t>
    </rPh>
    <rPh sb="7" eb="8">
      <t>カワ</t>
    </rPh>
    <rPh sb="9" eb="11">
      <t>チョウメ</t>
    </rPh>
    <rPh sb="13" eb="14">
      <t>バン</t>
    </rPh>
    <rPh sb="15" eb="16">
      <t>ゴウ</t>
    </rPh>
    <phoneticPr fontId="3"/>
  </si>
  <si>
    <t>0422-47-5511</t>
    <phoneticPr fontId="3"/>
  </si>
  <si>
    <t>公益財団法人東京都保健医療公社　豊島病院</t>
    <rPh sb="0" eb="2">
      <t>コウエキ</t>
    </rPh>
    <rPh sb="2" eb="4">
      <t>ザイダン</t>
    </rPh>
    <rPh sb="4" eb="6">
      <t>ホウジン</t>
    </rPh>
    <rPh sb="6" eb="9">
      <t>トウキョウト</t>
    </rPh>
    <rPh sb="9" eb="11">
      <t>ホケン</t>
    </rPh>
    <rPh sb="11" eb="13">
      <t>イリョウ</t>
    </rPh>
    <rPh sb="13" eb="15">
      <t>コウシャ</t>
    </rPh>
    <rPh sb="16" eb="18">
      <t>トシマ</t>
    </rPh>
    <rPh sb="18" eb="20">
      <t>ビョウイン</t>
    </rPh>
    <phoneticPr fontId="3"/>
  </si>
  <si>
    <t>東京都板橋区栄町33-1</t>
    <rPh sb="0" eb="3">
      <t>トウキョウト</t>
    </rPh>
    <rPh sb="3" eb="6">
      <t>イタバシク</t>
    </rPh>
    <rPh sb="6" eb="7">
      <t>サカエ</t>
    </rPh>
    <rPh sb="7" eb="8">
      <t>チョウ</t>
    </rPh>
    <phoneticPr fontId="3"/>
  </si>
  <si>
    <t>03-5375-1234</t>
    <phoneticPr fontId="3"/>
  </si>
  <si>
    <t>公益社団法人地域医療振興協会　東京北医療センター</t>
    <rPh sb="0" eb="2">
      <t>コウエキ</t>
    </rPh>
    <rPh sb="2" eb="4">
      <t>シャダン</t>
    </rPh>
    <rPh sb="4" eb="6">
      <t>ホウジン</t>
    </rPh>
    <rPh sb="6" eb="8">
      <t>チイキ</t>
    </rPh>
    <rPh sb="8" eb="10">
      <t>イリョウ</t>
    </rPh>
    <rPh sb="10" eb="12">
      <t>シンコウ</t>
    </rPh>
    <rPh sb="12" eb="14">
      <t>キョウカイ</t>
    </rPh>
    <rPh sb="15" eb="17">
      <t>トウキョウ</t>
    </rPh>
    <rPh sb="18" eb="20">
      <t>イリョウ</t>
    </rPh>
    <phoneticPr fontId="3"/>
  </si>
  <si>
    <t>東京都北区赤羽台4-17-56</t>
    <phoneticPr fontId="3"/>
  </si>
  <si>
    <t>03-5963-3311</t>
    <phoneticPr fontId="3"/>
  </si>
  <si>
    <t>公立昭和病院</t>
    <rPh sb="0" eb="2">
      <t>コウリツ</t>
    </rPh>
    <rPh sb="2" eb="4">
      <t>ショウワ</t>
    </rPh>
    <rPh sb="4" eb="6">
      <t>ビョウイン</t>
    </rPh>
    <phoneticPr fontId="3"/>
  </si>
  <si>
    <t>東京都小平市花小金井八丁目1-1</t>
    <rPh sb="0" eb="3">
      <t>トウキョウト</t>
    </rPh>
    <rPh sb="3" eb="6">
      <t>コダイラシ</t>
    </rPh>
    <rPh sb="6" eb="7">
      <t>ハナ</t>
    </rPh>
    <rPh sb="7" eb="10">
      <t>コガネイ</t>
    </rPh>
    <rPh sb="10" eb="13">
      <t>ハッチョウメ</t>
    </rPh>
    <phoneticPr fontId="3"/>
  </si>
  <si>
    <t>042-461-0052</t>
    <phoneticPr fontId="3"/>
  </si>
  <si>
    <t>福生病院企業団　公立福生病院</t>
    <rPh sb="0" eb="2">
      <t>フクセイ</t>
    </rPh>
    <rPh sb="2" eb="4">
      <t>ビョウイン</t>
    </rPh>
    <rPh sb="4" eb="7">
      <t>キギョウダン</t>
    </rPh>
    <rPh sb="8" eb="10">
      <t>コウリツ</t>
    </rPh>
    <rPh sb="10" eb="12">
      <t>フクセイ</t>
    </rPh>
    <rPh sb="12" eb="14">
      <t>ビョウイン</t>
    </rPh>
    <phoneticPr fontId="3"/>
  </si>
  <si>
    <t>東京都福生市加美平1-6-1</t>
    <rPh sb="0" eb="3">
      <t>トウキョウト</t>
    </rPh>
    <rPh sb="3" eb="4">
      <t>フク</t>
    </rPh>
    <rPh sb="4" eb="5">
      <t>セイ</t>
    </rPh>
    <rPh sb="5" eb="6">
      <t>シ</t>
    </rPh>
    <rPh sb="6" eb="9">
      <t>カミダイラ</t>
    </rPh>
    <phoneticPr fontId="3"/>
  </si>
  <si>
    <t>042-551-1111</t>
    <phoneticPr fontId="3"/>
  </si>
  <si>
    <t>国立研究開発法人　国立国際医療研究センター病院</t>
    <rPh sb="0" eb="2">
      <t>コクリツ</t>
    </rPh>
    <rPh sb="2" eb="4">
      <t>ケンキュウ</t>
    </rPh>
    <rPh sb="4" eb="6">
      <t>カイハツ</t>
    </rPh>
    <rPh sb="6" eb="8">
      <t>ホウジン</t>
    </rPh>
    <rPh sb="9" eb="11">
      <t>コクリツ</t>
    </rPh>
    <rPh sb="11" eb="13">
      <t>コクサイ</t>
    </rPh>
    <rPh sb="13" eb="15">
      <t>イリョウ</t>
    </rPh>
    <rPh sb="15" eb="17">
      <t>ケンキュウ</t>
    </rPh>
    <rPh sb="21" eb="23">
      <t>ビョウイン</t>
    </rPh>
    <phoneticPr fontId="3"/>
  </si>
  <si>
    <t>東京都新宿区戸山1-21-1</t>
    <rPh sb="0" eb="3">
      <t>トウキョウト</t>
    </rPh>
    <rPh sb="3" eb="6">
      <t>シンジュクク</t>
    </rPh>
    <rPh sb="6" eb="8">
      <t>トヤマ</t>
    </rPh>
    <phoneticPr fontId="3"/>
  </si>
  <si>
    <t>03-3202-7181</t>
    <phoneticPr fontId="3"/>
  </si>
  <si>
    <t>国家公務員共済組合連合会　虎の門病院</t>
    <rPh sb="0" eb="2">
      <t>コッカ</t>
    </rPh>
    <rPh sb="2" eb="5">
      <t>コウムイン</t>
    </rPh>
    <rPh sb="5" eb="7">
      <t>キョウサイ</t>
    </rPh>
    <rPh sb="7" eb="9">
      <t>クミアイ</t>
    </rPh>
    <rPh sb="9" eb="12">
      <t>レンゴウカイ</t>
    </rPh>
    <rPh sb="13" eb="14">
      <t>トラ</t>
    </rPh>
    <rPh sb="15" eb="16">
      <t>モン</t>
    </rPh>
    <rPh sb="16" eb="18">
      <t>ビョウイン</t>
    </rPh>
    <phoneticPr fontId="3"/>
  </si>
  <si>
    <t>東京都港区虎ノ門二丁目2番2号</t>
    <rPh sb="0" eb="8">
      <t>１０５－０００１</t>
    </rPh>
    <rPh sb="8" eb="11">
      <t>２チョウメ</t>
    </rPh>
    <rPh sb="12" eb="13">
      <t>バン</t>
    </rPh>
    <rPh sb="14" eb="15">
      <t>ゴウ</t>
    </rPh>
    <phoneticPr fontId="3"/>
  </si>
  <si>
    <t>03-3588-1111</t>
    <phoneticPr fontId="3"/>
  </si>
  <si>
    <t>小西醫院</t>
    <rPh sb="0" eb="2">
      <t>コニシ</t>
    </rPh>
    <rPh sb="2" eb="4">
      <t>イイン</t>
    </rPh>
    <phoneticPr fontId="3"/>
  </si>
  <si>
    <t>東京都目黒区目黒本町4-14-19</t>
    <rPh sb="0" eb="10">
      <t>１５２－０００２</t>
    </rPh>
    <phoneticPr fontId="3"/>
  </si>
  <si>
    <t>03-5768-5541</t>
    <phoneticPr fontId="3"/>
  </si>
  <si>
    <t>さがらレディスクリニック</t>
  </si>
  <si>
    <t>東京都品川区上大崎3-14-15　山手ﾋﾞﾙ１F</t>
    <rPh sb="0" eb="9">
      <t>１４１－００２１</t>
    </rPh>
    <rPh sb="17" eb="19">
      <t>ヤマテ</t>
    </rPh>
    <phoneticPr fontId="3"/>
  </si>
  <si>
    <t>03-5793-1400</t>
    <phoneticPr fontId="3"/>
  </si>
  <si>
    <t>サンエー三軒茶屋レディースクリニック</t>
    <rPh sb="4" eb="6">
      <t>サンゲン</t>
    </rPh>
    <rPh sb="6" eb="7">
      <t>チャ</t>
    </rPh>
    <rPh sb="7" eb="8">
      <t>ヤ</t>
    </rPh>
    <phoneticPr fontId="3"/>
  </si>
  <si>
    <t>東京都世田谷区太子堂4-26-12くらしの友三軒茶屋ビル5階</t>
    <rPh sb="0" eb="10">
      <t>１５４－０００４</t>
    </rPh>
    <rPh sb="21" eb="22">
      <t>トモ</t>
    </rPh>
    <rPh sb="22" eb="24">
      <t>サンケン</t>
    </rPh>
    <rPh sb="24" eb="25">
      <t>チャ</t>
    </rPh>
    <rPh sb="25" eb="26">
      <t>ヤ</t>
    </rPh>
    <rPh sb="29" eb="30">
      <t>カイ</t>
    </rPh>
    <phoneticPr fontId="3"/>
  </si>
  <si>
    <t>03-6450-7300</t>
    <phoneticPr fontId="3"/>
  </si>
  <si>
    <t>社会医療法人　同愛記念病院</t>
    <rPh sb="0" eb="2">
      <t>シャカイ</t>
    </rPh>
    <rPh sb="2" eb="4">
      <t>イリョウ</t>
    </rPh>
    <rPh sb="4" eb="6">
      <t>ホウジン</t>
    </rPh>
    <rPh sb="7" eb="8">
      <t>ドウ</t>
    </rPh>
    <rPh sb="8" eb="9">
      <t>アイ</t>
    </rPh>
    <rPh sb="9" eb="11">
      <t>キネン</t>
    </rPh>
    <rPh sb="11" eb="13">
      <t>ビョウイン</t>
    </rPh>
    <phoneticPr fontId="3"/>
  </si>
  <si>
    <t>東京都墨田区横網２－１－１１</t>
    <rPh sb="0" eb="3">
      <t>トウキョウト</t>
    </rPh>
    <rPh sb="3" eb="6">
      <t>スミダク</t>
    </rPh>
    <rPh sb="6" eb="8">
      <t>ヨコアミ</t>
    </rPh>
    <phoneticPr fontId="3"/>
  </si>
  <si>
    <t>03-3625-6381</t>
    <phoneticPr fontId="3"/>
  </si>
  <si>
    <t>社会医療法人社団健生会　立川相互病院</t>
    <rPh sb="0" eb="2">
      <t>シャカイ</t>
    </rPh>
    <rPh sb="2" eb="4">
      <t>イリョウ</t>
    </rPh>
    <rPh sb="4" eb="6">
      <t>ホウジン</t>
    </rPh>
    <rPh sb="6" eb="8">
      <t>シャダン</t>
    </rPh>
    <rPh sb="8" eb="9">
      <t>ケン</t>
    </rPh>
    <rPh sb="9" eb="10">
      <t>イ</t>
    </rPh>
    <rPh sb="10" eb="11">
      <t>カイ</t>
    </rPh>
    <rPh sb="12" eb="14">
      <t>タチカワ</t>
    </rPh>
    <rPh sb="14" eb="16">
      <t>ソウゴ</t>
    </rPh>
    <rPh sb="16" eb="18">
      <t>ビョウイン</t>
    </rPh>
    <phoneticPr fontId="3"/>
  </si>
  <si>
    <t>東京都立川市緑町4-1</t>
    <rPh sb="0" eb="2">
      <t>トウキョウ</t>
    </rPh>
    <rPh sb="2" eb="3">
      <t>ト</t>
    </rPh>
    <rPh sb="3" eb="6">
      <t>タチカワシ</t>
    </rPh>
    <rPh sb="6" eb="7">
      <t>ミドリ</t>
    </rPh>
    <rPh sb="7" eb="8">
      <t>マチ</t>
    </rPh>
    <phoneticPr fontId="3"/>
  </si>
  <si>
    <t>042-525-2585</t>
    <phoneticPr fontId="3"/>
  </si>
  <si>
    <t>社会福祉法人　恩賜財団母子愛育会　総合母子保健センター　愛育病院</t>
    <rPh sb="0" eb="2">
      <t>シャカイ</t>
    </rPh>
    <rPh sb="2" eb="4">
      <t>フクシ</t>
    </rPh>
    <rPh sb="4" eb="6">
      <t>ホウジン</t>
    </rPh>
    <rPh sb="7" eb="9">
      <t>オンシ</t>
    </rPh>
    <rPh sb="9" eb="11">
      <t>ザイダン</t>
    </rPh>
    <rPh sb="11" eb="13">
      <t>ボシ</t>
    </rPh>
    <rPh sb="13" eb="15">
      <t>アイイク</t>
    </rPh>
    <rPh sb="15" eb="16">
      <t>カイ</t>
    </rPh>
    <rPh sb="17" eb="19">
      <t>ソウゴウ</t>
    </rPh>
    <rPh sb="19" eb="21">
      <t>ボシ</t>
    </rPh>
    <rPh sb="21" eb="23">
      <t>ホケン</t>
    </rPh>
    <rPh sb="28" eb="30">
      <t>アイイク</t>
    </rPh>
    <rPh sb="30" eb="32">
      <t>ビョウイン</t>
    </rPh>
    <phoneticPr fontId="3"/>
  </si>
  <si>
    <t>東京都港区芝浦1丁目16番10号</t>
    <rPh sb="0" eb="2">
      <t>トウキョウ</t>
    </rPh>
    <rPh sb="2" eb="3">
      <t>ト</t>
    </rPh>
    <rPh sb="3" eb="5">
      <t>ミナトク</t>
    </rPh>
    <rPh sb="5" eb="7">
      <t>シバウラ</t>
    </rPh>
    <rPh sb="8" eb="10">
      <t>チョウメ</t>
    </rPh>
    <rPh sb="12" eb="13">
      <t>バン</t>
    </rPh>
    <rPh sb="15" eb="16">
      <t>ゴウ</t>
    </rPh>
    <phoneticPr fontId="3"/>
  </si>
  <si>
    <t>03-6453-7300</t>
  </si>
  <si>
    <t>社会福祉法人康和会　久我山病院</t>
    <rPh sb="0" eb="2">
      <t>シャカイ</t>
    </rPh>
    <rPh sb="2" eb="4">
      <t>フクシ</t>
    </rPh>
    <rPh sb="4" eb="6">
      <t>ホウジン</t>
    </rPh>
    <rPh sb="6" eb="7">
      <t>コウ</t>
    </rPh>
    <rPh sb="7" eb="8">
      <t>ワ</t>
    </rPh>
    <rPh sb="8" eb="9">
      <t>カイ</t>
    </rPh>
    <rPh sb="10" eb="13">
      <t>クガヤマ</t>
    </rPh>
    <rPh sb="13" eb="15">
      <t>ビョウイン</t>
    </rPh>
    <phoneticPr fontId="3"/>
  </si>
  <si>
    <t>東京都世田谷区北烏山2-14-20</t>
    <rPh sb="0" eb="10">
      <t>１５７－００６１</t>
    </rPh>
    <phoneticPr fontId="3"/>
  </si>
  <si>
    <t>03-3309-1111</t>
    <phoneticPr fontId="3"/>
  </si>
  <si>
    <t>社会福祉法人賛育会　賛育会病院</t>
    <rPh sb="0" eb="2">
      <t>シャカイ</t>
    </rPh>
    <rPh sb="2" eb="4">
      <t>フクシ</t>
    </rPh>
    <rPh sb="4" eb="6">
      <t>ホウジン</t>
    </rPh>
    <rPh sb="6" eb="7">
      <t>サン</t>
    </rPh>
    <rPh sb="7" eb="8">
      <t>イク</t>
    </rPh>
    <rPh sb="8" eb="9">
      <t>カイ</t>
    </rPh>
    <rPh sb="10" eb="11">
      <t>サン</t>
    </rPh>
    <rPh sb="11" eb="12">
      <t>イク</t>
    </rPh>
    <rPh sb="12" eb="13">
      <t>カイ</t>
    </rPh>
    <rPh sb="13" eb="15">
      <t>ビョウイン</t>
    </rPh>
    <phoneticPr fontId="3"/>
  </si>
  <si>
    <t>東京都墨田区太平3-20-2</t>
    <rPh sb="0" eb="3">
      <t>トウキョウト</t>
    </rPh>
    <rPh sb="3" eb="6">
      <t>スミダク</t>
    </rPh>
    <rPh sb="6" eb="8">
      <t>タイヘイ</t>
    </rPh>
    <phoneticPr fontId="3"/>
  </si>
  <si>
    <t>03-3622-9191</t>
    <phoneticPr fontId="3"/>
  </si>
  <si>
    <t>順天堂大学医学部附属　順天堂医院</t>
    <rPh sb="0" eb="3">
      <t>ジュンテンドウ</t>
    </rPh>
    <rPh sb="3" eb="5">
      <t>ダイガク</t>
    </rPh>
    <rPh sb="5" eb="7">
      <t>イガク</t>
    </rPh>
    <rPh sb="7" eb="8">
      <t>ブ</t>
    </rPh>
    <rPh sb="8" eb="10">
      <t>フゾク</t>
    </rPh>
    <rPh sb="11" eb="14">
      <t>ジュンテンドウ</t>
    </rPh>
    <rPh sb="14" eb="16">
      <t>イイン</t>
    </rPh>
    <phoneticPr fontId="3"/>
  </si>
  <si>
    <t>東京都文京区本郷3丁目1番3号</t>
    <rPh sb="0" eb="3">
      <t>トウキョウト</t>
    </rPh>
    <rPh sb="3" eb="6">
      <t>ブンキョウク</t>
    </rPh>
    <rPh sb="6" eb="7">
      <t>ホン</t>
    </rPh>
    <rPh sb="7" eb="8">
      <t>ゴウ</t>
    </rPh>
    <rPh sb="9" eb="11">
      <t>チョウメ</t>
    </rPh>
    <rPh sb="12" eb="13">
      <t>バン</t>
    </rPh>
    <rPh sb="14" eb="15">
      <t>ゴウ</t>
    </rPh>
    <phoneticPr fontId="3"/>
  </si>
  <si>
    <t>03-3813-3111</t>
    <phoneticPr fontId="3"/>
  </si>
  <si>
    <t>杉浦ウィメンズクリニック</t>
    <rPh sb="0" eb="2">
      <t>スギウラ</t>
    </rPh>
    <phoneticPr fontId="3"/>
  </si>
  <si>
    <t>東京都江戸川区南篠崎町１－６－１１</t>
    <rPh sb="0" eb="3">
      <t>トウキョウト</t>
    </rPh>
    <rPh sb="3" eb="7">
      <t>エドガワク</t>
    </rPh>
    <rPh sb="7" eb="8">
      <t>ミナミ</t>
    </rPh>
    <rPh sb="8" eb="10">
      <t>シノザキ</t>
    </rPh>
    <rPh sb="10" eb="11">
      <t>チョウ</t>
    </rPh>
    <phoneticPr fontId="3"/>
  </si>
  <si>
    <t>03-5664-1460</t>
    <phoneticPr fontId="3"/>
  </si>
  <si>
    <t>砂町産科婦人科医院</t>
    <rPh sb="0" eb="1">
      <t>スナ</t>
    </rPh>
    <rPh sb="1" eb="2">
      <t>マチ</t>
    </rPh>
    <rPh sb="2" eb="4">
      <t>サンカ</t>
    </rPh>
    <rPh sb="4" eb="7">
      <t>フジンカ</t>
    </rPh>
    <rPh sb="7" eb="9">
      <t>イイン</t>
    </rPh>
    <phoneticPr fontId="3"/>
  </si>
  <si>
    <t>東京都江東区南砂4-2-13</t>
    <rPh sb="0" eb="3">
      <t>トウキョウト</t>
    </rPh>
    <rPh sb="3" eb="6">
      <t>コウトウク</t>
    </rPh>
    <rPh sb="6" eb="7">
      <t>ミナミ</t>
    </rPh>
    <rPh sb="7" eb="8">
      <t>スナ</t>
    </rPh>
    <phoneticPr fontId="3"/>
  </si>
  <si>
    <t>03-5635-1103</t>
    <phoneticPr fontId="3"/>
  </si>
  <si>
    <t>成城マタニティクリニック</t>
    <rPh sb="0" eb="2">
      <t>セイジョウ</t>
    </rPh>
    <phoneticPr fontId="3"/>
  </si>
  <si>
    <t>東京都世田谷区成城１－１－２</t>
    <rPh sb="0" eb="3">
      <t>トウキョウト</t>
    </rPh>
    <rPh sb="3" eb="7">
      <t>セタガヤク</t>
    </rPh>
    <rPh sb="7" eb="9">
      <t>セイジョウ</t>
    </rPh>
    <phoneticPr fontId="3"/>
  </si>
  <si>
    <t>03-5727-5335</t>
    <phoneticPr fontId="3"/>
  </si>
  <si>
    <t>聖路加産科クリニック</t>
    <rPh sb="0" eb="3">
      <t>セイルカ</t>
    </rPh>
    <rPh sb="3" eb="5">
      <t>サンカ</t>
    </rPh>
    <phoneticPr fontId="3"/>
  </si>
  <si>
    <t>東京都中央区明石1番24号</t>
    <rPh sb="0" eb="3">
      <t>トウキョウト</t>
    </rPh>
    <rPh sb="3" eb="6">
      <t>チュウオウク</t>
    </rPh>
    <rPh sb="6" eb="8">
      <t>アカシ</t>
    </rPh>
    <rPh sb="9" eb="10">
      <t>バン</t>
    </rPh>
    <rPh sb="12" eb="13">
      <t>ゴウ</t>
    </rPh>
    <phoneticPr fontId="3"/>
  </si>
  <si>
    <t>03-5550-7177</t>
    <phoneticPr fontId="3"/>
  </si>
  <si>
    <t>総合病院　厚生中央病院</t>
    <rPh sb="0" eb="2">
      <t>ソウゴウ</t>
    </rPh>
    <rPh sb="2" eb="4">
      <t>ビョウイン</t>
    </rPh>
    <rPh sb="5" eb="7">
      <t>コウセイ</t>
    </rPh>
    <rPh sb="7" eb="9">
      <t>チュウオウ</t>
    </rPh>
    <rPh sb="9" eb="11">
      <t>ビョウイン</t>
    </rPh>
    <phoneticPr fontId="3"/>
  </si>
  <si>
    <t>東京都目黒区三田1-11-7</t>
    <rPh sb="0" eb="3">
      <t>トウキョウト</t>
    </rPh>
    <rPh sb="3" eb="6">
      <t>メグロク</t>
    </rPh>
    <rPh sb="6" eb="8">
      <t>サンダ</t>
    </rPh>
    <phoneticPr fontId="3"/>
  </si>
  <si>
    <t>03-3713-2141</t>
    <phoneticPr fontId="3"/>
  </si>
  <si>
    <t>田中ウィメンズクリニック</t>
    <rPh sb="0" eb="2">
      <t>タナカ</t>
    </rPh>
    <phoneticPr fontId="3"/>
  </si>
  <si>
    <t>東京都世田谷区奥沢5-25-1</t>
    <rPh sb="0" eb="9">
      <t>１５８－００８３</t>
    </rPh>
    <phoneticPr fontId="3"/>
  </si>
  <si>
    <t>03-3718-3181</t>
    <phoneticPr fontId="3"/>
  </si>
  <si>
    <t>帝京大学医学部附属病院</t>
    <rPh sb="0" eb="2">
      <t>テイキョウ</t>
    </rPh>
    <rPh sb="2" eb="4">
      <t>ダイガク</t>
    </rPh>
    <rPh sb="4" eb="6">
      <t>イガク</t>
    </rPh>
    <rPh sb="6" eb="7">
      <t>ブ</t>
    </rPh>
    <rPh sb="7" eb="9">
      <t>フゾク</t>
    </rPh>
    <rPh sb="9" eb="11">
      <t>ビョウイン</t>
    </rPh>
    <phoneticPr fontId="3"/>
  </si>
  <si>
    <t>東京都板橋区加賀２丁目１１番１号</t>
    <rPh sb="0" eb="3">
      <t>トウキョウト</t>
    </rPh>
    <rPh sb="3" eb="6">
      <t>イタバシク</t>
    </rPh>
    <rPh sb="6" eb="8">
      <t>カガ</t>
    </rPh>
    <rPh sb="9" eb="11">
      <t>チョウメ</t>
    </rPh>
    <rPh sb="13" eb="14">
      <t>バン</t>
    </rPh>
    <rPh sb="15" eb="16">
      <t>ゴウ</t>
    </rPh>
    <phoneticPr fontId="3"/>
  </si>
  <si>
    <t>03-3964-1211</t>
    <phoneticPr fontId="3"/>
  </si>
  <si>
    <t>東京科学大学病院</t>
    <phoneticPr fontId="3"/>
  </si>
  <si>
    <t>東京都文京区湯島１－５－４５</t>
    <rPh sb="0" eb="3">
      <t>トウキョウト</t>
    </rPh>
    <rPh sb="3" eb="6">
      <t>ブンキョウク</t>
    </rPh>
    <rPh sb="6" eb="8">
      <t>ユシマ</t>
    </rPh>
    <phoneticPr fontId="3"/>
  </si>
  <si>
    <t>03-3813-6111</t>
    <phoneticPr fontId="3"/>
  </si>
  <si>
    <t>東京医科大学八王子医療センター</t>
    <rPh sb="0" eb="2">
      <t>トウキョウ</t>
    </rPh>
    <rPh sb="2" eb="4">
      <t>イカ</t>
    </rPh>
    <rPh sb="4" eb="6">
      <t>ダイガク</t>
    </rPh>
    <rPh sb="6" eb="9">
      <t>ハチオウジ</t>
    </rPh>
    <rPh sb="9" eb="11">
      <t>イリョウ</t>
    </rPh>
    <phoneticPr fontId="3"/>
  </si>
  <si>
    <t>東京都八王子市館町1163</t>
    <rPh sb="0" eb="3">
      <t>トウキョウト</t>
    </rPh>
    <rPh sb="3" eb="7">
      <t>ハチオウジシ</t>
    </rPh>
    <rPh sb="7" eb="8">
      <t>ヤカタ</t>
    </rPh>
    <rPh sb="8" eb="9">
      <t>チョウ</t>
    </rPh>
    <phoneticPr fontId="3"/>
  </si>
  <si>
    <t>042-665-5611</t>
    <phoneticPr fontId="3"/>
  </si>
  <si>
    <t>東京女子医科大学東医療センター</t>
    <rPh sb="0" eb="2">
      <t>トウキョウ</t>
    </rPh>
    <rPh sb="2" eb="4">
      <t>ジョシ</t>
    </rPh>
    <rPh sb="4" eb="6">
      <t>イカ</t>
    </rPh>
    <rPh sb="6" eb="8">
      <t>ダイガク</t>
    </rPh>
    <rPh sb="8" eb="9">
      <t>ヒガシ</t>
    </rPh>
    <rPh sb="9" eb="11">
      <t>イリョウ</t>
    </rPh>
    <phoneticPr fontId="3"/>
  </si>
  <si>
    <t>東京都荒川区西尾久2-1-10</t>
    <rPh sb="0" eb="3">
      <t>トウキョウト</t>
    </rPh>
    <rPh sb="3" eb="6">
      <t>アラカワク</t>
    </rPh>
    <rPh sb="6" eb="7">
      <t>ニシ</t>
    </rPh>
    <rPh sb="7" eb="8">
      <t>オ</t>
    </rPh>
    <rPh sb="8" eb="9">
      <t>ク</t>
    </rPh>
    <phoneticPr fontId="3"/>
  </si>
  <si>
    <t>03-3810-1111</t>
    <phoneticPr fontId="3"/>
  </si>
  <si>
    <t>東京女子医科大学病院</t>
    <rPh sb="0" eb="2">
      <t>トウキョウ</t>
    </rPh>
    <rPh sb="2" eb="4">
      <t>ジョシ</t>
    </rPh>
    <rPh sb="4" eb="6">
      <t>イカ</t>
    </rPh>
    <rPh sb="6" eb="8">
      <t>ダイガク</t>
    </rPh>
    <rPh sb="8" eb="10">
      <t>ビョウイン</t>
    </rPh>
    <phoneticPr fontId="3"/>
  </si>
  <si>
    <t>東京都新宿区河田町8番1号</t>
    <rPh sb="10" eb="11">
      <t>バン</t>
    </rPh>
    <rPh sb="12" eb="13">
      <t>ゴウ</t>
    </rPh>
    <phoneticPr fontId="3"/>
  </si>
  <si>
    <t>03-3353-8111</t>
  </si>
  <si>
    <t>東京大学医学部附属病院</t>
    <rPh sb="0" eb="2">
      <t>トウキョウ</t>
    </rPh>
    <rPh sb="2" eb="4">
      <t>ダイガク</t>
    </rPh>
    <rPh sb="4" eb="6">
      <t>イガク</t>
    </rPh>
    <rPh sb="6" eb="7">
      <t>ブ</t>
    </rPh>
    <rPh sb="7" eb="9">
      <t>フゾク</t>
    </rPh>
    <rPh sb="9" eb="11">
      <t>ビョウイン</t>
    </rPh>
    <phoneticPr fontId="3"/>
  </si>
  <si>
    <t>東京都文京区本郷7-3-1</t>
    <rPh sb="0" eb="3">
      <t>トウキョウト</t>
    </rPh>
    <rPh sb="3" eb="6">
      <t>ブンキョウク</t>
    </rPh>
    <rPh sb="6" eb="8">
      <t>ホンゴウ</t>
    </rPh>
    <phoneticPr fontId="3"/>
  </si>
  <si>
    <t>03-3815-5411</t>
    <phoneticPr fontId="3"/>
  </si>
  <si>
    <t>東京都立多摩総合医療センター</t>
    <rPh sb="0" eb="3">
      <t>トウキョウト</t>
    </rPh>
    <rPh sb="3" eb="4">
      <t>リツ</t>
    </rPh>
    <rPh sb="4" eb="6">
      <t>タマ</t>
    </rPh>
    <rPh sb="6" eb="8">
      <t>ソウゴウ</t>
    </rPh>
    <rPh sb="8" eb="10">
      <t>イリョウ</t>
    </rPh>
    <phoneticPr fontId="3"/>
  </si>
  <si>
    <t>東京都府中市武蔵台二丁目8番29号</t>
    <rPh sb="0" eb="3">
      <t>トウキョウト</t>
    </rPh>
    <rPh sb="3" eb="6">
      <t>フチュウシ</t>
    </rPh>
    <rPh sb="6" eb="8">
      <t>ムサシ</t>
    </rPh>
    <rPh sb="8" eb="9">
      <t>ダイ</t>
    </rPh>
    <rPh sb="9" eb="11">
      <t>ニチョウ</t>
    </rPh>
    <rPh sb="11" eb="12">
      <t>メ</t>
    </rPh>
    <rPh sb="13" eb="14">
      <t>バン</t>
    </rPh>
    <rPh sb="16" eb="17">
      <t>ゴウ</t>
    </rPh>
    <phoneticPr fontId="3"/>
  </si>
  <si>
    <t>042-323-5111</t>
    <phoneticPr fontId="3"/>
  </si>
  <si>
    <t>東邦大学医療センター　大橋病院</t>
    <rPh sb="0" eb="2">
      <t>トウホウ</t>
    </rPh>
    <rPh sb="2" eb="4">
      <t>ダイガク</t>
    </rPh>
    <rPh sb="4" eb="6">
      <t>イリョウ</t>
    </rPh>
    <rPh sb="11" eb="13">
      <t>オオハシ</t>
    </rPh>
    <rPh sb="13" eb="15">
      <t>ビョウイン</t>
    </rPh>
    <phoneticPr fontId="3"/>
  </si>
  <si>
    <t>東京都目黒区大橋2-17-6</t>
    <rPh sb="0" eb="3">
      <t>トウキョウト</t>
    </rPh>
    <rPh sb="3" eb="6">
      <t>メグロク</t>
    </rPh>
    <rPh sb="6" eb="8">
      <t>オオハシ</t>
    </rPh>
    <phoneticPr fontId="3"/>
  </si>
  <si>
    <t>03-3468-1251</t>
    <phoneticPr fontId="3"/>
  </si>
  <si>
    <t>東邦大学医療センター　大森病院</t>
    <rPh sb="0" eb="2">
      <t>トウホウ</t>
    </rPh>
    <rPh sb="2" eb="4">
      <t>ダイガク</t>
    </rPh>
    <rPh sb="4" eb="6">
      <t>イリョウ</t>
    </rPh>
    <rPh sb="11" eb="13">
      <t>オオモリ</t>
    </rPh>
    <rPh sb="13" eb="15">
      <t>ビョウイン</t>
    </rPh>
    <phoneticPr fontId="3"/>
  </si>
  <si>
    <t>東京都大田区大森西6-11-1</t>
    <rPh sb="0" eb="3">
      <t>トウキョウト</t>
    </rPh>
    <rPh sb="3" eb="6">
      <t>オオタク</t>
    </rPh>
    <rPh sb="6" eb="8">
      <t>オオモリ</t>
    </rPh>
    <rPh sb="8" eb="9">
      <t>ニシ</t>
    </rPh>
    <phoneticPr fontId="3"/>
  </si>
  <si>
    <t>03-3762-4151</t>
    <phoneticPr fontId="3"/>
  </si>
  <si>
    <t>藤間産婦人科医院</t>
    <rPh sb="0" eb="2">
      <t>トウマ</t>
    </rPh>
    <rPh sb="2" eb="6">
      <t>サンフジンカ</t>
    </rPh>
    <rPh sb="6" eb="8">
      <t>イイン</t>
    </rPh>
    <phoneticPr fontId="3"/>
  </si>
  <si>
    <t>東京都中野区弥生町1-17-1</t>
    <rPh sb="0" eb="9">
      <t>１６４－００１３</t>
    </rPh>
    <phoneticPr fontId="3"/>
  </si>
  <si>
    <t>03-3372-5700</t>
    <phoneticPr fontId="3"/>
  </si>
  <si>
    <t>独立行政法人国立病院機構　東京医療センター</t>
    <rPh sb="0" eb="2">
      <t>ドクリツ</t>
    </rPh>
    <rPh sb="2" eb="4">
      <t>ギョウセイ</t>
    </rPh>
    <rPh sb="4" eb="6">
      <t>ホウジン</t>
    </rPh>
    <rPh sb="6" eb="8">
      <t>コクリツ</t>
    </rPh>
    <rPh sb="8" eb="10">
      <t>ビョウイン</t>
    </rPh>
    <rPh sb="10" eb="12">
      <t>キコウ</t>
    </rPh>
    <rPh sb="13" eb="15">
      <t>トウキョウ</t>
    </rPh>
    <rPh sb="15" eb="17">
      <t>イリョウ</t>
    </rPh>
    <phoneticPr fontId="3"/>
  </si>
  <si>
    <t>東京都目黒区東が丘2-5-1</t>
    <rPh sb="0" eb="3">
      <t>トウキョウト</t>
    </rPh>
    <rPh sb="3" eb="6">
      <t>メグロク</t>
    </rPh>
    <rPh sb="6" eb="9">
      <t>ヒガシガオカ</t>
    </rPh>
    <phoneticPr fontId="3"/>
  </si>
  <si>
    <t>03-3411-0111</t>
    <phoneticPr fontId="3"/>
  </si>
  <si>
    <t>独立行政法人地域医療機能推進機構　東京新宿メディカルセンター</t>
    <rPh sb="0" eb="2">
      <t>ドクリツ</t>
    </rPh>
    <rPh sb="2" eb="4">
      <t>ギョウセイ</t>
    </rPh>
    <rPh sb="4" eb="6">
      <t>ホウジン</t>
    </rPh>
    <rPh sb="6" eb="8">
      <t>チイキ</t>
    </rPh>
    <rPh sb="8" eb="10">
      <t>イリョウ</t>
    </rPh>
    <rPh sb="10" eb="12">
      <t>キノウ</t>
    </rPh>
    <rPh sb="12" eb="14">
      <t>スイシン</t>
    </rPh>
    <rPh sb="14" eb="16">
      <t>キコウ</t>
    </rPh>
    <rPh sb="17" eb="19">
      <t>トウキョウ</t>
    </rPh>
    <rPh sb="19" eb="21">
      <t>シンジュク</t>
    </rPh>
    <phoneticPr fontId="3"/>
  </si>
  <si>
    <t>東京都新宿区津久戸町５－１</t>
    <rPh sb="0" eb="3">
      <t>トウキョウト</t>
    </rPh>
    <rPh sb="3" eb="6">
      <t>シンジュクク</t>
    </rPh>
    <rPh sb="6" eb="9">
      <t>ツクト</t>
    </rPh>
    <rPh sb="9" eb="10">
      <t>チョウ</t>
    </rPh>
    <phoneticPr fontId="3"/>
  </si>
  <si>
    <t>03-3269-8111</t>
    <phoneticPr fontId="3"/>
  </si>
  <si>
    <t>独立行政法人地域医療機能推進機構　東京山手メディカルセンター</t>
    <rPh sb="0" eb="2">
      <t>ドクリツ</t>
    </rPh>
    <rPh sb="2" eb="4">
      <t>ギョウセイ</t>
    </rPh>
    <rPh sb="4" eb="6">
      <t>ホウジン</t>
    </rPh>
    <rPh sb="6" eb="8">
      <t>チイキ</t>
    </rPh>
    <rPh sb="8" eb="10">
      <t>イリョウ</t>
    </rPh>
    <rPh sb="10" eb="12">
      <t>キノウ</t>
    </rPh>
    <rPh sb="12" eb="14">
      <t>スイシン</t>
    </rPh>
    <rPh sb="14" eb="16">
      <t>キコウ</t>
    </rPh>
    <rPh sb="17" eb="19">
      <t>トウキョウ</t>
    </rPh>
    <rPh sb="19" eb="20">
      <t>ヤマ</t>
    </rPh>
    <rPh sb="20" eb="21">
      <t>テ</t>
    </rPh>
    <phoneticPr fontId="3"/>
  </si>
  <si>
    <t>東京都新宿区百人町3-22-1</t>
  </si>
  <si>
    <t>03-3364-0251</t>
    <phoneticPr fontId="3"/>
  </si>
  <si>
    <t>独立行政法人労働者健康安全機構　東京労災病院</t>
    <rPh sb="0" eb="6">
      <t>ドクリツギョウセイホウジン</t>
    </rPh>
    <rPh sb="6" eb="9">
      <t>ロウドウシャ</t>
    </rPh>
    <rPh sb="9" eb="11">
      <t>ケンコウ</t>
    </rPh>
    <rPh sb="11" eb="13">
      <t>アンゼン</t>
    </rPh>
    <rPh sb="13" eb="15">
      <t>キコウ</t>
    </rPh>
    <rPh sb="16" eb="18">
      <t>トウキョウ</t>
    </rPh>
    <rPh sb="18" eb="20">
      <t>ロウサイ</t>
    </rPh>
    <rPh sb="20" eb="22">
      <t>ビョウイン</t>
    </rPh>
    <phoneticPr fontId="3"/>
  </si>
  <si>
    <t>東京都大田区大森南4丁目13番21号</t>
    <rPh sb="0" eb="2">
      <t>トウキョウ</t>
    </rPh>
    <rPh sb="2" eb="3">
      <t>ト</t>
    </rPh>
    <rPh sb="3" eb="6">
      <t>オオタク</t>
    </rPh>
    <rPh sb="6" eb="8">
      <t>オオモリ</t>
    </rPh>
    <rPh sb="8" eb="9">
      <t>ミナミ</t>
    </rPh>
    <rPh sb="10" eb="12">
      <t>チョウメ</t>
    </rPh>
    <rPh sb="14" eb="15">
      <t>バン</t>
    </rPh>
    <rPh sb="17" eb="18">
      <t>ゴウ</t>
    </rPh>
    <phoneticPr fontId="3"/>
  </si>
  <si>
    <t>03-3742-7301</t>
    <phoneticPr fontId="3"/>
  </si>
  <si>
    <t>都南産婦人科</t>
    <rPh sb="0" eb="2">
      <t>トナン</t>
    </rPh>
    <rPh sb="2" eb="3">
      <t>サン</t>
    </rPh>
    <rPh sb="3" eb="6">
      <t>フジンカ</t>
    </rPh>
    <phoneticPr fontId="3"/>
  </si>
  <si>
    <t>東京都町田市中町4丁目11番6号</t>
    <rPh sb="0" eb="3">
      <t>トウキョウト</t>
    </rPh>
    <rPh sb="3" eb="6">
      <t>マチダシ</t>
    </rPh>
    <rPh sb="6" eb="8">
      <t>ナカマチ</t>
    </rPh>
    <rPh sb="9" eb="11">
      <t>チョウメ</t>
    </rPh>
    <rPh sb="13" eb="14">
      <t>バン</t>
    </rPh>
    <rPh sb="15" eb="16">
      <t>ゴウ</t>
    </rPh>
    <phoneticPr fontId="3"/>
  </si>
  <si>
    <t>042-722-5777</t>
    <phoneticPr fontId="3"/>
  </si>
  <si>
    <t>豊島産婦人科</t>
    <rPh sb="0" eb="2">
      <t>トヨシマ</t>
    </rPh>
    <rPh sb="2" eb="6">
      <t>サンフジンカ</t>
    </rPh>
    <phoneticPr fontId="3"/>
  </si>
  <si>
    <t>東京都杉並区西荻南4-3-19</t>
    <rPh sb="0" eb="3">
      <t>トウキョウト</t>
    </rPh>
    <rPh sb="3" eb="6">
      <t>スギナミク</t>
    </rPh>
    <rPh sb="6" eb="7">
      <t>ニシ</t>
    </rPh>
    <rPh sb="7" eb="8">
      <t>オギ</t>
    </rPh>
    <rPh sb="8" eb="9">
      <t>ミナミ</t>
    </rPh>
    <phoneticPr fontId="3"/>
  </si>
  <si>
    <t>03-3333-2305</t>
    <phoneticPr fontId="3"/>
  </si>
  <si>
    <t>日本大学医学部附属板橋病院</t>
    <rPh sb="0" eb="2">
      <t>ニホン</t>
    </rPh>
    <rPh sb="2" eb="4">
      <t>ダイガク</t>
    </rPh>
    <rPh sb="4" eb="6">
      <t>イガク</t>
    </rPh>
    <rPh sb="6" eb="7">
      <t>ブ</t>
    </rPh>
    <rPh sb="7" eb="9">
      <t>フゾク</t>
    </rPh>
    <rPh sb="9" eb="11">
      <t>イタバシ</t>
    </rPh>
    <rPh sb="11" eb="13">
      <t>ビョウイン</t>
    </rPh>
    <phoneticPr fontId="3"/>
  </si>
  <si>
    <t>東京都板橋区大谷口上町30番1号</t>
    <rPh sb="0" eb="3">
      <t>トウキョウト</t>
    </rPh>
    <rPh sb="3" eb="6">
      <t>イタバシク</t>
    </rPh>
    <rPh sb="6" eb="8">
      <t>オオタニ</t>
    </rPh>
    <rPh sb="8" eb="9">
      <t>グチ</t>
    </rPh>
    <rPh sb="9" eb="10">
      <t>ウエ</t>
    </rPh>
    <rPh sb="10" eb="11">
      <t>マチ</t>
    </rPh>
    <rPh sb="13" eb="14">
      <t>バン</t>
    </rPh>
    <rPh sb="15" eb="16">
      <t>ゴウ</t>
    </rPh>
    <phoneticPr fontId="3"/>
  </si>
  <si>
    <t>03-3972-8111</t>
    <phoneticPr fontId="3"/>
  </si>
  <si>
    <t>日本私立学校振興・共済事業団　東京臨海病院</t>
    <rPh sb="0" eb="2">
      <t>ニホン</t>
    </rPh>
    <rPh sb="2" eb="4">
      <t>ワタクシリツ</t>
    </rPh>
    <rPh sb="4" eb="6">
      <t>ガッコウ</t>
    </rPh>
    <rPh sb="6" eb="8">
      <t>シンコウ</t>
    </rPh>
    <rPh sb="9" eb="11">
      <t>キョウサイ</t>
    </rPh>
    <rPh sb="11" eb="14">
      <t>ジギョウダン</t>
    </rPh>
    <rPh sb="15" eb="17">
      <t>トウキョウ</t>
    </rPh>
    <rPh sb="17" eb="19">
      <t>リンカイ</t>
    </rPh>
    <rPh sb="19" eb="21">
      <t>ビョウイン</t>
    </rPh>
    <phoneticPr fontId="3"/>
  </si>
  <si>
    <t>東京都江戸川区臨海町1-4-2</t>
    <rPh sb="0" eb="3">
      <t>トウキョウト</t>
    </rPh>
    <rPh sb="3" eb="7">
      <t>エドガワク</t>
    </rPh>
    <rPh sb="7" eb="10">
      <t>リンカイチョウ</t>
    </rPh>
    <phoneticPr fontId="3"/>
  </si>
  <si>
    <t>03-5605-8811</t>
    <phoneticPr fontId="3"/>
  </si>
  <si>
    <t>東クリニック</t>
    <rPh sb="0" eb="1">
      <t>ヒガシ</t>
    </rPh>
    <phoneticPr fontId="3"/>
  </si>
  <si>
    <t>東京都渋谷区笹塚1-30-3ビﾗｰｼﾞｭ笹塚Ⅲ４Ｆ</t>
    <rPh sb="0" eb="8">
      <t>１５１－００７３</t>
    </rPh>
    <rPh sb="20" eb="22">
      <t>ササヅカ</t>
    </rPh>
    <phoneticPr fontId="3"/>
  </si>
  <si>
    <t>03-3481-0380</t>
    <phoneticPr fontId="3"/>
  </si>
  <si>
    <t>日野市立病院</t>
    <rPh sb="0" eb="4">
      <t>ヒノシリツ</t>
    </rPh>
    <rPh sb="4" eb="6">
      <t>ビョウイン</t>
    </rPh>
    <phoneticPr fontId="3"/>
  </si>
  <si>
    <t>東京都日野市多摩平４－３－１</t>
    <rPh sb="0" eb="3">
      <t>トウキョウト</t>
    </rPh>
    <rPh sb="3" eb="6">
      <t>ヒノシ</t>
    </rPh>
    <rPh sb="6" eb="9">
      <t>タマダイラ</t>
    </rPh>
    <phoneticPr fontId="3"/>
  </si>
  <si>
    <t>042-581-2677</t>
    <phoneticPr fontId="3"/>
  </si>
  <si>
    <t>べリエの丘クリニック</t>
    <rPh sb="4" eb="5">
      <t>オカ</t>
    </rPh>
    <phoneticPr fontId="3"/>
  </si>
  <si>
    <t>東京都稲城市若葉台二丁目14番地2</t>
    <rPh sb="0" eb="9">
      <t>２０６－０８２４</t>
    </rPh>
    <rPh sb="9" eb="12">
      <t>ニチョウメ</t>
    </rPh>
    <rPh sb="14" eb="16">
      <t>バンチ</t>
    </rPh>
    <phoneticPr fontId="3"/>
  </si>
  <si>
    <t>042-350-7350</t>
    <phoneticPr fontId="3"/>
  </si>
  <si>
    <t>町田市民病院</t>
    <rPh sb="0" eb="2">
      <t>マチダ</t>
    </rPh>
    <rPh sb="2" eb="4">
      <t>シミン</t>
    </rPh>
    <rPh sb="4" eb="6">
      <t>ビョウイン</t>
    </rPh>
    <phoneticPr fontId="3"/>
  </si>
  <si>
    <t>東京都町田市旭町2丁目15番41号</t>
    <rPh sb="0" eb="8">
      <t>１９４－００２３</t>
    </rPh>
    <rPh sb="9" eb="11">
      <t>チョウメ</t>
    </rPh>
    <rPh sb="13" eb="14">
      <t>バン</t>
    </rPh>
    <rPh sb="16" eb="17">
      <t>ゴウ</t>
    </rPh>
    <phoneticPr fontId="3"/>
  </si>
  <si>
    <t>042-722-2230</t>
    <phoneticPr fontId="3"/>
  </si>
  <si>
    <t>武蔵野赤十字病院</t>
    <rPh sb="0" eb="3">
      <t>ムサシノ</t>
    </rPh>
    <rPh sb="3" eb="6">
      <t>セキジュウジ</t>
    </rPh>
    <rPh sb="6" eb="8">
      <t>ビョウイン</t>
    </rPh>
    <phoneticPr fontId="3"/>
  </si>
  <si>
    <t>東京都武蔵野市境南町1-26-1</t>
    <rPh sb="0" eb="10">
      <t>１８０－００２３</t>
    </rPh>
    <phoneticPr fontId="3"/>
  </si>
  <si>
    <t>0422-32-3111</t>
    <phoneticPr fontId="3"/>
  </si>
  <si>
    <t>依田レディスクリニック</t>
    <rPh sb="0" eb="2">
      <t>ヨダ</t>
    </rPh>
    <phoneticPr fontId="3"/>
  </si>
  <si>
    <t>東京都世田谷区北沢2-26-3小川ビル2F</t>
    <rPh sb="0" eb="9">
      <t>１５５－００３１</t>
    </rPh>
    <rPh sb="15" eb="17">
      <t>オガワ</t>
    </rPh>
    <phoneticPr fontId="3"/>
  </si>
  <si>
    <t>03-3469-0828</t>
    <phoneticPr fontId="3"/>
  </si>
  <si>
    <t>四谷川添産婦人科</t>
    <rPh sb="0" eb="2">
      <t>ヨツヤ</t>
    </rPh>
    <rPh sb="2" eb="4">
      <t>カワゾエ</t>
    </rPh>
    <rPh sb="4" eb="8">
      <t>サンフジンカ</t>
    </rPh>
    <phoneticPr fontId="3"/>
  </si>
  <si>
    <t>東京都新宿区左門町18番地</t>
    <rPh sb="0" eb="9">
      <t>１６０－００１７</t>
    </rPh>
    <rPh sb="11" eb="13">
      <t>バンチ</t>
    </rPh>
    <phoneticPr fontId="3"/>
  </si>
  <si>
    <t>03-3351-2315</t>
    <phoneticPr fontId="3"/>
  </si>
  <si>
    <t>渡辺産婦人科医院</t>
    <rPh sb="0" eb="2">
      <t>ワタナベ</t>
    </rPh>
    <rPh sb="2" eb="6">
      <t>サンフジンカ</t>
    </rPh>
    <rPh sb="6" eb="8">
      <t>イイン</t>
    </rPh>
    <phoneticPr fontId="3"/>
  </si>
  <si>
    <t>東京都板橋区高島平2-3-14</t>
  </si>
  <si>
    <t>03-5399-3008</t>
    <phoneticPr fontId="3"/>
  </si>
  <si>
    <t>東京都</t>
    <rPh sb="0" eb="2">
      <t>トウキョウ</t>
    </rPh>
    <rPh sb="2" eb="3">
      <t>ト</t>
    </rPh>
    <phoneticPr fontId="2"/>
  </si>
  <si>
    <t>医療法人社団聖マリア吉祥会　石原レディースクリニック</t>
    <rPh sb="4" eb="6">
      <t>シャダン</t>
    </rPh>
    <rPh sb="6" eb="7">
      <t>セイ</t>
    </rPh>
    <rPh sb="10" eb="11">
      <t>キツ</t>
    </rPh>
    <rPh sb="11" eb="12">
      <t>ショウ</t>
    </rPh>
    <rPh sb="12" eb="13">
      <t>カイ</t>
    </rPh>
    <rPh sb="14" eb="16">
      <t>イシハラ</t>
    </rPh>
    <phoneticPr fontId="2"/>
  </si>
  <si>
    <t>東京都昭島市昭和町3-18-21</t>
    <rPh sb="0" eb="2">
      <t>トウキョウ</t>
    </rPh>
    <rPh sb="2" eb="3">
      <t>ト</t>
    </rPh>
    <rPh sb="3" eb="6">
      <t>アキシマシ</t>
    </rPh>
    <rPh sb="6" eb="8">
      <t>ショウワ</t>
    </rPh>
    <rPh sb="8" eb="9">
      <t>マチ</t>
    </rPh>
    <phoneticPr fontId="3"/>
  </si>
  <si>
    <t>042-545-9022</t>
    <phoneticPr fontId="2"/>
  </si>
  <si>
    <t>医療法人財団小畑会　浜田病院</t>
  </si>
  <si>
    <t>東京都千代田区神田駿河台2-5</t>
    <phoneticPr fontId="3"/>
  </si>
  <si>
    <t>03-5280-1166</t>
  </si>
  <si>
    <t>医療法人社団　長門クリニック</t>
  </si>
  <si>
    <t>東京都足立区中川2-5-8</t>
    <phoneticPr fontId="3"/>
  </si>
  <si>
    <t>03-3605-3131</t>
  </si>
  <si>
    <t>高岡産婦人科</t>
  </si>
  <si>
    <t>東京都葛飾区立石1-10-8</t>
  </si>
  <si>
    <t>03-3691-6163</t>
  </si>
  <si>
    <t>東京慈恵会医科大学葛飾医療センター</t>
    <rPh sb="0" eb="9">
      <t>トウキョウジケイカイイカダイガク</t>
    </rPh>
    <rPh sb="9" eb="13">
      <t>カツシカイリョウ</t>
    </rPh>
    <phoneticPr fontId="2"/>
  </si>
  <si>
    <t>東京都葛飾区青戸6-41-2</t>
    <rPh sb="3" eb="6">
      <t>カツシカク</t>
    </rPh>
    <rPh sb="6" eb="8">
      <t>アオト</t>
    </rPh>
    <phoneticPr fontId="3"/>
  </si>
  <si>
    <t>03-3603-2111</t>
    <phoneticPr fontId="2"/>
  </si>
  <si>
    <t>産婦人科　ベルンの森クリニック</t>
    <rPh sb="0" eb="4">
      <t>サンフジンカ</t>
    </rPh>
    <rPh sb="9" eb="10">
      <t>モリ</t>
    </rPh>
    <phoneticPr fontId="2"/>
  </si>
  <si>
    <t>東京都町田市小山ヶ丘4-3-1</t>
    <rPh sb="0" eb="10">
      <t>１９４－０２１５</t>
    </rPh>
    <phoneticPr fontId="2"/>
  </si>
  <si>
    <t>042-775-3553</t>
    <phoneticPr fontId="2"/>
  </si>
  <si>
    <t>医療法人社団髙愛会　大鳥居医院</t>
    <rPh sb="0" eb="4">
      <t>イリョウホウジン</t>
    </rPh>
    <rPh sb="4" eb="6">
      <t>シャダン</t>
    </rPh>
    <rPh sb="6" eb="7">
      <t>タカ</t>
    </rPh>
    <rPh sb="7" eb="8">
      <t>アイ</t>
    </rPh>
    <rPh sb="8" eb="9">
      <t>カイ</t>
    </rPh>
    <rPh sb="10" eb="11">
      <t>オオ</t>
    </rPh>
    <rPh sb="11" eb="13">
      <t>トリイ</t>
    </rPh>
    <rPh sb="13" eb="15">
      <t>イイン</t>
    </rPh>
    <phoneticPr fontId="2"/>
  </si>
  <si>
    <t>東京都大田区西糀谷3-8-16</t>
    <rPh sb="0" eb="3">
      <t>トウキョウト</t>
    </rPh>
    <rPh sb="3" eb="6">
      <t>オオタク</t>
    </rPh>
    <rPh sb="6" eb="7">
      <t>ニシ</t>
    </rPh>
    <rPh sb="7" eb="8">
      <t>コウジ</t>
    </rPh>
    <rPh sb="8" eb="9">
      <t>タニ</t>
    </rPh>
    <phoneticPr fontId="2"/>
  </si>
  <si>
    <t>03-3741-0118</t>
    <phoneticPr fontId="2"/>
  </si>
  <si>
    <t>医療法人社団聖マリア会　東京フェリシアレディースクリニック</t>
    <rPh sb="0" eb="2">
      <t>イリョウ</t>
    </rPh>
    <rPh sb="2" eb="4">
      <t>ホウジン</t>
    </rPh>
    <rPh sb="6" eb="7">
      <t>セイ</t>
    </rPh>
    <rPh sb="10" eb="11">
      <t>カイ</t>
    </rPh>
    <rPh sb="12" eb="14">
      <t>トウキョウ</t>
    </rPh>
    <phoneticPr fontId="3"/>
  </si>
  <si>
    <t>東京都葛飾区立石8丁目9番6号</t>
    <rPh sb="3" eb="6">
      <t>カツシカク</t>
    </rPh>
    <rPh sb="6" eb="8">
      <t>タテイシ</t>
    </rPh>
    <rPh sb="9" eb="11">
      <t>チョウメ</t>
    </rPh>
    <rPh sb="12" eb="13">
      <t>バン</t>
    </rPh>
    <rPh sb="14" eb="15">
      <t>ゴウ</t>
    </rPh>
    <phoneticPr fontId="3"/>
  </si>
  <si>
    <t>03-3691-9931</t>
    <phoneticPr fontId="2"/>
  </si>
  <si>
    <t>医療法人社団桐光会 調布病院</t>
    <rPh sb="0" eb="6">
      <t>イリョウホウジンシャダン</t>
    </rPh>
    <rPh sb="6" eb="7">
      <t>キリ</t>
    </rPh>
    <rPh sb="7" eb="9">
      <t>ヒカリカイ</t>
    </rPh>
    <rPh sb="10" eb="14">
      <t>チョウフビョウイン</t>
    </rPh>
    <phoneticPr fontId="2"/>
  </si>
  <si>
    <t>東京都調布市下石原3-45-1</t>
    <rPh sb="0" eb="3">
      <t>トウキョウト</t>
    </rPh>
    <rPh sb="3" eb="6">
      <t>チョウフシ</t>
    </rPh>
    <rPh sb="6" eb="9">
      <t>シモイシハラ</t>
    </rPh>
    <phoneticPr fontId="2"/>
  </si>
  <si>
    <t>042-484-2626</t>
    <phoneticPr fontId="2"/>
  </si>
  <si>
    <t>医療法人社団祐喜会　加塚医院</t>
    <rPh sb="0" eb="6">
      <t>イリョウホウジンシャダン</t>
    </rPh>
    <rPh sb="6" eb="9">
      <t>ユウキカイ</t>
    </rPh>
    <rPh sb="10" eb="11">
      <t>カ</t>
    </rPh>
    <rPh sb="11" eb="12">
      <t>ツカ</t>
    </rPh>
    <rPh sb="12" eb="14">
      <t>イイン</t>
    </rPh>
    <phoneticPr fontId="2"/>
  </si>
  <si>
    <t>東京都豊島区駒込2丁目5番5号</t>
    <rPh sb="0" eb="3">
      <t>トウキョウト</t>
    </rPh>
    <rPh sb="3" eb="5">
      <t>トヨシマ</t>
    </rPh>
    <rPh sb="5" eb="6">
      <t>ク</t>
    </rPh>
    <rPh sb="6" eb="7">
      <t>コマ</t>
    </rPh>
    <rPh sb="7" eb="8">
      <t>コ</t>
    </rPh>
    <rPh sb="9" eb="11">
      <t>チョウメ</t>
    </rPh>
    <rPh sb="12" eb="13">
      <t>バン</t>
    </rPh>
    <rPh sb="14" eb="15">
      <t>ゴウ</t>
    </rPh>
    <phoneticPr fontId="2"/>
  </si>
  <si>
    <t>03-3910-3811</t>
    <phoneticPr fontId="2"/>
  </si>
  <si>
    <t>公益社団法人日本心臓血圧研究振興会附属　榊原記念病院</t>
    <rPh sb="6" eb="10">
      <t>ニホンシンゾウ</t>
    </rPh>
    <rPh sb="10" eb="12">
      <t>ケツアツ</t>
    </rPh>
    <rPh sb="12" eb="14">
      <t>ケンキュウ</t>
    </rPh>
    <rPh sb="14" eb="17">
      <t>シンコウカイ</t>
    </rPh>
    <rPh sb="17" eb="19">
      <t>フゾク</t>
    </rPh>
    <rPh sb="20" eb="22">
      <t>サカキバラ</t>
    </rPh>
    <rPh sb="22" eb="24">
      <t>キネン</t>
    </rPh>
    <rPh sb="24" eb="26">
      <t>ビョウイン</t>
    </rPh>
    <phoneticPr fontId="2"/>
  </si>
  <si>
    <t>東京都府中市朝日町3-16-1</t>
    <rPh sb="0" eb="3">
      <t>トウキョウト</t>
    </rPh>
    <rPh sb="3" eb="6">
      <t>フチュウシ</t>
    </rPh>
    <rPh sb="6" eb="9">
      <t>アサヒマチ</t>
    </rPh>
    <phoneticPr fontId="2"/>
  </si>
  <si>
    <t>042-314-3111</t>
    <phoneticPr fontId="2"/>
  </si>
  <si>
    <t>医療法人社団　田中産科婦人科</t>
    <rPh sb="0" eb="6">
      <t>イリョウホウジンシャダン</t>
    </rPh>
    <rPh sb="7" eb="9">
      <t>タナカ</t>
    </rPh>
    <rPh sb="9" eb="14">
      <t>サンカフジンカ</t>
    </rPh>
    <phoneticPr fontId="2"/>
  </si>
  <si>
    <t>東京都世田谷区松原2-30-6-1F</t>
    <rPh sb="0" eb="9">
      <t>１５６－００４３</t>
    </rPh>
    <phoneticPr fontId="2"/>
  </si>
  <si>
    <t>03-3321-0028</t>
    <phoneticPr fontId="2"/>
  </si>
  <si>
    <t>日本医科大学多摩永山病院</t>
    <rPh sb="0" eb="6">
      <t>ニホンイカダイガク</t>
    </rPh>
    <rPh sb="6" eb="8">
      <t>タマ</t>
    </rPh>
    <rPh sb="8" eb="12">
      <t>ナガヤマビョウイン</t>
    </rPh>
    <phoneticPr fontId="2"/>
  </si>
  <si>
    <t>東京都多摩市永山1丁目7番地1</t>
    <rPh sb="0" eb="3">
      <t>トウキョウト</t>
    </rPh>
    <rPh sb="3" eb="6">
      <t>タマシ</t>
    </rPh>
    <rPh sb="6" eb="8">
      <t>ナガヤマ</t>
    </rPh>
    <rPh sb="9" eb="11">
      <t>チョウメ</t>
    </rPh>
    <rPh sb="12" eb="13">
      <t>バン</t>
    </rPh>
    <rPh sb="13" eb="14">
      <t>チ</t>
    </rPh>
    <phoneticPr fontId="2"/>
  </si>
  <si>
    <t>042-371-2111</t>
    <phoneticPr fontId="2"/>
  </si>
  <si>
    <t>三軒茶屋ペルソナレディースクリニック</t>
    <rPh sb="0" eb="4">
      <t>サンゲンヂャヤ</t>
    </rPh>
    <phoneticPr fontId="2"/>
  </si>
  <si>
    <t>東京都世田谷区太子堂4-26-12-5F</t>
    <rPh sb="0" eb="10">
      <t>１５４－０００４</t>
    </rPh>
    <phoneticPr fontId="2"/>
  </si>
  <si>
    <t>03-5779-4888</t>
    <phoneticPr fontId="2"/>
  </si>
  <si>
    <t>かなざわ助産院</t>
    <rPh sb="4" eb="7">
      <t>ジョサンイン</t>
    </rPh>
    <phoneticPr fontId="2"/>
  </si>
  <si>
    <t>東京都日野市多摩平4-1-1-201</t>
    <rPh sb="0" eb="3">
      <t>トウキョウト</t>
    </rPh>
    <rPh sb="3" eb="6">
      <t>ヒノシ</t>
    </rPh>
    <rPh sb="6" eb="9">
      <t>タマダイラ</t>
    </rPh>
    <phoneticPr fontId="2"/>
  </si>
  <si>
    <t>042-587-6055</t>
    <phoneticPr fontId="2"/>
  </si>
  <si>
    <t>丸の内の森LC</t>
    <rPh sb="0" eb="1">
      <t>マル</t>
    </rPh>
    <rPh sb="2" eb="3">
      <t>ウチ</t>
    </rPh>
    <rPh sb="4" eb="5">
      <t>モリ</t>
    </rPh>
    <phoneticPr fontId="2"/>
  </si>
  <si>
    <t>東京都千代田区丸の内1-5-1-9F　新丸の内ビル</t>
    <rPh sb="0" eb="3">
      <t>トウキョウト</t>
    </rPh>
    <rPh sb="3" eb="7">
      <t>チヨダク</t>
    </rPh>
    <rPh sb="7" eb="8">
      <t>マル</t>
    </rPh>
    <rPh sb="9" eb="10">
      <t>ウチ</t>
    </rPh>
    <rPh sb="19" eb="20">
      <t>シン</t>
    </rPh>
    <rPh sb="20" eb="21">
      <t>マル</t>
    </rPh>
    <rPh sb="22" eb="23">
      <t>ウチ</t>
    </rPh>
    <phoneticPr fontId="2"/>
  </si>
  <si>
    <t>03-6206-3900</t>
    <phoneticPr fontId="2"/>
  </si>
  <si>
    <t>国立研究開発法人　国立成育医療研究センター</t>
    <rPh sb="0" eb="2">
      <t>コクリツ</t>
    </rPh>
    <rPh sb="2" eb="4">
      <t>ケンキュウ</t>
    </rPh>
    <rPh sb="4" eb="6">
      <t>カイハツ</t>
    </rPh>
    <rPh sb="6" eb="8">
      <t>ホウジン</t>
    </rPh>
    <rPh sb="9" eb="11">
      <t>コクリツ</t>
    </rPh>
    <rPh sb="11" eb="13">
      <t>セイイク</t>
    </rPh>
    <rPh sb="13" eb="17">
      <t>イリョウケンキュウ</t>
    </rPh>
    <phoneticPr fontId="2"/>
  </si>
  <si>
    <t>東京都世田谷区大蔵2丁目10番1号</t>
    <rPh sb="0" eb="3">
      <t>トウキョウト</t>
    </rPh>
    <rPh sb="3" eb="7">
      <t>セタガヤク</t>
    </rPh>
    <rPh sb="7" eb="9">
      <t>オオクラ</t>
    </rPh>
    <rPh sb="10" eb="12">
      <t>チョウメ</t>
    </rPh>
    <rPh sb="14" eb="15">
      <t>バン</t>
    </rPh>
    <rPh sb="16" eb="17">
      <t>ゴウ</t>
    </rPh>
    <phoneticPr fontId="2"/>
  </si>
  <si>
    <t>03-3416-0181</t>
    <phoneticPr fontId="2"/>
  </si>
  <si>
    <t>大森赤十字病院</t>
    <rPh sb="0" eb="2">
      <t>オオモリ</t>
    </rPh>
    <rPh sb="2" eb="5">
      <t>セキジュウジ</t>
    </rPh>
    <rPh sb="5" eb="7">
      <t>ビョウイン</t>
    </rPh>
    <phoneticPr fontId="3"/>
  </si>
  <si>
    <t>東京都大田区中央４丁目30番1号</t>
    <rPh sb="0" eb="3">
      <t>トウキョウト</t>
    </rPh>
    <rPh sb="3" eb="6">
      <t>オオタク</t>
    </rPh>
    <rPh sb="6" eb="8">
      <t>チュウオウ</t>
    </rPh>
    <rPh sb="9" eb="11">
      <t>チョウメ</t>
    </rPh>
    <rPh sb="13" eb="14">
      <t>バン</t>
    </rPh>
    <rPh sb="15" eb="16">
      <t>ゴウ</t>
    </rPh>
    <phoneticPr fontId="3"/>
  </si>
  <si>
    <t>03-3775-3111</t>
  </si>
  <si>
    <t>医療法人社団大坪会　東都文京病院</t>
    <rPh sb="0" eb="4">
      <t>イリョウホウジン</t>
    </rPh>
    <rPh sb="4" eb="6">
      <t>シャダン</t>
    </rPh>
    <rPh sb="6" eb="8">
      <t>オオツボ</t>
    </rPh>
    <rPh sb="8" eb="9">
      <t>カイ</t>
    </rPh>
    <rPh sb="10" eb="16">
      <t>トウトブンキョウビョウイン</t>
    </rPh>
    <phoneticPr fontId="2"/>
  </si>
  <si>
    <t>東京都文京区湯島三丁目5番7号</t>
    <rPh sb="0" eb="3">
      <t>トウキョウト</t>
    </rPh>
    <rPh sb="3" eb="6">
      <t>ブンキョウク</t>
    </rPh>
    <rPh sb="6" eb="8">
      <t>ユシマ</t>
    </rPh>
    <rPh sb="8" eb="9">
      <t>3</t>
    </rPh>
    <rPh sb="9" eb="11">
      <t>チョウメ</t>
    </rPh>
    <rPh sb="12" eb="13">
      <t>バン</t>
    </rPh>
    <rPh sb="14" eb="15">
      <t>ゴウ</t>
    </rPh>
    <phoneticPr fontId="2"/>
  </si>
  <si>
    <t>03-3831-2181</t>
    <phoneticPr fontId="2"/>
  </si>
  <si>
    <t>下司婦人科クリニック</t>
    <rPh sb="0" eb="1">
      <t>シタ</t>
    </rPh>
    <rPh sb="1" eb="2">
      <t>ツカサ</t>
    </rPh>
    <rPh sb="2" eb="4">
      <t>フジン</t>
    </rPh>
    <rPh sb="4" eb="5">
      <t>カ</t>
    </rPh>
    <phoneticPr fontId="2"/>
  </si>
  <si>
    <t>東京都文京区根津2-14-11　Tツインズビル4階</t>
    <rPh sb="0" eb="3">
      <t>トウキョウト</t>
    </rPh>
    <rPh sb="3" eb="6">
      <t>ブンキョウク</t>
    </rPh>
    <rPh sb="6" eb="8">
      <t>ネヅ</t>
    </rPh>
    <rPh sb="24" eb="25">
      <t>カイ</t>
    </rPh>
    <phoneticPr fontId="2"/>
  </si>
  <si>
    <t>03-5832-4122</t>
    <phoneticPr fontId="2"/>
  </si>
  <si>
    <t>鶴川台ウィメンズクリニック</t>
    <rPh sb="0" eb="2">
      <t>ツルカワ</t>
    </rPh>
    <rPh sb="2" eb="3">
      <t>ダイ</t>
    </rPh>
    <phoneticPr fontId="2"/>
  </si>
  <si>
    <t>東京都町田市鶴川2丁目14-11</t>
    <rPh sb="0" eb="3">
      <t>トウキョウト</t>
    </rPh>
    <rPh sb="3" eb="6">
      <t>マチダシ</t>
    </rPh>
    <rPh sb="6" eb="8">
      <t>ツルカワ</t>
    </rPh>
    <rPh sb="9" eb="11">
      <t>チョウメ</t>
    </rPh>
    <phoneticPr fontId="2"/>
  </si>
  <si>
    <t>042-737-1103</t>
    <phoneticPr fontId="2"/>
  </si>
  <si>
    <t>医療法人社団晴晃会　育良クリニック</t>
    <rPh sb="0" eb="6">
      <t>イリョウホウジンシャダン</t>
    </rPh>
    <rPh sb="6" eb="7">
      <t>セイ</t>
    </rPh>
    <rPh sb="8" eb="9">
      <t>カイ</t>
    </rPh>
    <rPh sb="10" eb="12">
      <t>イクリョウ</t>
    </rPh>
    <phoneticPr fontId="2"/>
  </si>
  <si>
    <t>東京都目黒区上目黒1-26-1アトラスタワー4・5階</t>
    <rPh sb="0" eb="3">
      <t>トウキョウト</t>
    </rPh>
    <rPh sb="3" eb="6">
      <t>メグロク</t>
    </rPh>
    <rPh sb="6" eb="7">
      <t>ウエ</t>
    </rPh>
    <rPh sb="7" eb="9">
      <t>メグロ</t>
    </rPh>
    <rPh sb="25" eb="26">
      <t>カイ</t>
    </rPh>
    <phoneticPr fontId="2"/>
  </si>
  <si>
    <t>03-3792-4103</t>
    <phoneticPr fontId="2"/>
  </si>
  <si>
    <t>医療法人社団鴻鶴会　内野産婦人科小児科</t>
    <rPh sb="0" eb="6">
      <t>イリョウホウジンシャダン</t>
    </rPh>
    <rPh sb="6" eb="7">
      <t>オオトリ</t>
    </rPh>
    <rPh sb="7" eb="8">
      <t>ツル</t>
    </rPh>
    <rPh sb="8" eb="9">
      <t>カイ</t>
    </rPh>
    <rPh sb="10" eb="12">
      <t>ウチノ</t>
    </rPh>
    <rPh sb="12" eb="16">
      <t>サンフジンカ</t>
    </rPh>
    <rPh sb="16" eb="19">
      <t>ショウニカ</t>
    </rPh>
    <phoneticPr fontId="2"/>
  </si>
  <si>
    <t>東京都国立市東1-8-6　国立メディカルセンタービル</t>
    <rPh sb="0" eb="3">
      <t>トウキョウト</t>
    </rPh>
    <rPh sb="3" eb="5">
      <t>クニタチ</t>
    </rPh>
    <rPh sb="5" eb="6">
      <t>シ</t>
    </rPh>
    <rPh sb="6" eb="7">
      <t>ヒガシ</t>
    </rPh>
    <rPh sb="13" eb="15">
      <t>コクリツ</t>
    </rPh>
    <phoneticPr fontId="2"/>
  </si>
  <si>
    <t>042-580-0112</t>
    <phoneticPr fontId="2"/>
  </si>
  <si>
    <t>みなみ野グリーンゲイブルズクリニック</t>
    <rPh sb="3" eb="4">
      <t>ノ</t>
    </rPh>
    <phoneticPr fontId="2"/>
  </si>
  <si>
    <t>東京都八王子市大船町1001</t>
    <rPh sb="0" eb="3">
      <t>トウキョウト</t>
    </rPh>
    <rPh sb="3" eb="6">
      <t>ハチオウジ</t>
    </rPh>
    <rPh sb="6" eb="7">
      <t>シ</t>
    </rPh>
    <rPh sb="7" eb="10">
      <t>オオフネマチ</t>
    </rPh>
    <phoneticPr fontId="3"/>
  </si>
  <si>
    <t>042-663-1101</t>
    <phoneticPr fontId="2"/>
  </si>
  <si>
    <t>医療法人社団慈恩会　新家産婦人科医院</t>
    <rPh sb="0" eb="4">
      <t>イリョウホウジン</t>
    </rPh>
    <rPh sb="4" eb="6">
      <t>シャダン</t>
    </rPh>
    <rPh sb="6" eb="8">
      <t>ジオン</t>
    </rPh>
    <rPh sb="8" eb="9">
      <t>カイ</t>
    </rPh>
    <rPh sb="10" eb="12">
      <t>シンケ</t>
    </rPh>
    <rPh sb="12" eb="16">
      <t>サンフジンカ</t>
    </rPh>
    <rPh sb="16" eb="18">
      <t>イイン</t>
    </rPh>
    <phoneticPr fontId="2"/>
  </si>
  <si>
    <t>東京都国分寺市光町1-38-11</t>
    <rPh sb="0" eb="3">
      <t>トウキョウト</t>
    </rPh>
    <rPh sb="3" eb="6">
      <t>コクブンジ</t>
    </rPh>
    <rPh sb="6" eb="7">
      <t>シ</t>
    </rPh>
    <rPh sb="7" eb="9">
      <t>ヒカリマチ</t>
    </rPh>
    <phoneticPr fontId="2"/>
  </si>
  <si>
    <t>042-576-3241</t>
    <phoneticPr fontId="2"/>
  </si>
  <si>
    <t>医療法人社団　SWAN　（スワンレディースクリニック）</t>
    <phoneticPr fontId="2"/>
  </si>
  <si>
    <t>東京都北区王子4-27-7</t>
    <rPh sb="0" eb="3">
      <t>トウキョウト</t>
    </rPh>
    <rPh sb="3" eb="5">
      <t>キタク</t>
    </rPh>
    <rPh sb="5" eb="7">
      <t>オウジ</t>
    </rPh>
    <phoneticPr fontId="2"/>
  </si>
  <si>
    <t>03-5944-6028</t>
    <phoneticPr fontId="2"/>
  </si>
  <si>
    <t>東京かつしか赤十字母子医療センター</t>
    <rPh sb="0" eb="2">
      <t>トウキョウ</t>
    </rPh>
    <rPh sb="6" eb="13">
      <t>セキジュウジボシイリョウ</t>
    </rPh>
    <phoneticPr fontId="2"/>
  </si>
  <si>
    <t>東京都葛飾区新宿3-7-1</t>
    <rPh sb="0" eb="2">
      <t>トウキョウ</t>
    </rPh>
    <rPh sb="2" eb="3">
      <t>ト</t>
    </rPh>
    <rPh sb="3" eb="6">
      <t>カツシカク</t>
    </rPh>
    <rPh sb="6" eb="8">
      <t>シンジュク</t>
    </rPh>
    <phoneticPr fontId="2"/>
  </si>
  <si>
    <t>03-5876-3511</t>
    <phoneticPr fontId="2"/>
  </si>
  <si>
    <t>徳島県</t>
    <rPh sb="0" eb="3">
      <t>トクシマケン</t>
    </rPh>
    <phoneticPr fontId="3"/>
  </si>
  <si>
    <t>徳島市（徳島市民病院）</t>
    <rPh sb="0" eb="3">
      <t>トクシマシ</t>
    </rPh>
    <rPh sb="4" eb="6">
      <t>トクシマ</t>
    </rPh>
    <rPh sb="6" eb="8">
      <t>シミン</t>
    </rPh>
    <rPh sb="8" eb="10">
      <t>ビョウイン</t>
    </rPh>
    <phoneticPr fontId="3"/>
  </si>
  <si>
    <t>徳島県徳島市幸町2丁目5</t>
    <rPh sb="0" eb="3">
      <t>トクシマケン</t>
    </rPh>
    <rPh sb="3" eb="6">
      <t>トクシマシ</t>
    </rPh>
    <rPh sb="6" eb="7">
      <t>サイワ</t>
    </rPh>
    <rPh sb="7" eb="8">
      <t>マチ</t>
    </rPh>
    <rPh sb="9" eb="11">
      <t>チョウメ</t>
    </rPh>
    <phoneticPr fontId="3"/>
  </si>
  <si>
    <t>088-622-5121</t>
  </si>
  <si>
    <t>吉野川医療センター</t>
    <rPh sb="0" eb="3">
      <t>ヨシノガワ</t>
    </rPh>
    <rPh sb="3" eb="5">
      <t>イリョウ</t>
    </rPh>
    <phoneticPr fontId="3"/>
  </si>
  <si>
    <t>徳島県吉野川市鴨島町知恵島字西知恵島120</t>
    <rPh sb="0" eb="2">
      <t>トクシマ</t>
    </rPh>
    <rPh sb="2" eb="3">
      <t>ケン</t>
    </rPh>
    <rPh sb="3" eb="5">
      <t>ヨシノ</t>
    </rPh>
    <rPh sb="5" eb="6">
      <t>ガワ</t>
    </rPh>
    <rPh sb="6" eb="7">
      <t>シ</t>
    </rPh>
    <rPh sb="7" eb="8">
      <t>カモ</t>
    </rPh>
    <rPh sb="8" eb="9">
      <t>シマ</t>
    </rPh>
    <rPh sb="9" eb="10">
      <t>マチ</t>
    </rPh>
    <rPh sb="10" eb="13">
      <t>チエジマ</t>
    </rPh>
    <rPh sb="13" eb="14">
      <t>アザ</t>
    </rPh>
    <rPh sb="14" eb="15">
      <t>ニシ</t>
    </rPh>
    <rPh sb="15" eb="17">
      <t>チエ</t>
    </rPh>
    <rPh sb="17" eb="18">
      <t>シマ</t>
    </rPh>
    <phoneticPr fontId="3"/>
  </si>
  <si>
    <t>0883-26-2222</t>
  </si>
  <si>
    <t>徳島県立中央病院</t>
    <rPh sb="0" eb="3">
      <t>トクシマケン</t>
    </rPh>
    <rPh sb="3" eb="4">
      <t>リツ</t>
    </rPh>
    <rPh sb="4" eb="6">
      <t>チュウオウ</t>
    </rPh>
    <rPh sb="6" eb="8">
      <t>ビョウイン</t>
    </rPh>
    <phoneticPr fontId="3"/>
  </si>
  <si>
    <t>徳島県徳島市蔵本町1丁目10-3</t>
    <rPh sb="0" eb="3">
      <t>トクシマケン</t>
    </rPh>
    <rPh sb="3" eb="6">
      <t>トクシマシ</t>
    </rPh>
    <rPh sb="6" eb="9">
      <t>クラモトチョウ</t>
    </rPh>
    <rPh sb="10" eb="12">
      <t>チョウメ</t>
    </rPh>
    <phoneticPr fontId="3"/>
  </si>
  <si>
    <t>088-631-7151</t>
  </si>
  <si>
    <t>医療法人　祖川クリニック　祖川産婦人科クリニック</t>
    <rPh sb="0" eb="2">
      <t>イリョウ</t>
    </rPh>
    <rPh sb="2" eb="4">
      <t>ホウジン</t>
    </rPh>
    <rPh sb="5" eb="7">
      <t>ソガワ</t>
    </rPh>
    <rPh sb="13" eb="15">
      <t>ソガワ</t>
    </rPh>
    <rPh sb="15" eb="19">
      <t>サンフジンカ</t>
    </rPh>
    <phoneticPr fontId="3"/>
  </si>
  <si>
    <t>徳島県徳島市北田宮３－５－６５</t>
    <rPh sb="0" eb="9">
      <t>770-0003</t>
    </rPh>
    <phoneticPr fontId="3"/>
  </si>
  <si>
    <t>088-633-1133</t>
  </si>
  <si>
    <t>だいとうレディースクリニック</t>
  </si>
  <si>
    <t>徳島県鳴門市撫養町大桑島字北浜71</t>
    <rPh sb="0" eb="3">
      <t>トクシマケン</t>
    </rPh>
    <rPh sb="3" eb="6">
      <t>ナルトシ</t>
    </rPh>
    <rPh sb="6" eb="8">
      <t>ムヤ</t>
    </rPh>
    <rPh sb="8" eb="9">
      <t>マチ</t>
    </rPh>
    <rPh sb="9" eb="11">
      <t>オオクワ</t>
    </rPh>
    <rPh sb="11" eb="12">
      <t>シマ</t>
    </rPh>
    <rPh sb="12" eb="13">
      <t>アザ</t>
    </rPh>
    <rPh sb="13" eb="15">
      <t>キタハマ</t>
    </rPh>
    <phoneticPr fontId="3"/>
  </si>
  <si>
    <t>088-683-1588</t>
  </si>
  <si>
    <t>徳島県</t>
    <rPh sb="0" eb="3">
      <t>トクシマケン</t>
    </rPh>
    <phoneticPr fontId="2"/>
  </si>
  <si>
    <t>阿南医療センター</t>
    <rPh sb="0" eb="4">
      <t>アナンイリョウ</t>
    </rPh>
    <phoneticPr fontId="2"/>
  </si>
  <si>
    <t>徳島県阿南市宝田町川原6番地１</t>
    <rPh sb="0" eb="9">
      <t>７７４－００４５</t>
    </rPh>
    <rPh sb="9" eb="11">
      <t>カワハラ</t>
    </rPh>
    <rPh sb="12" eb="14">
      <t>バンチ</t>
    </rPh>
    <phoneticPr fontId="2"/>
  </si>
  <si>
    <t>0884-28-7777</t>
    <phoneticPr fontId="2"/>
  </si>
  <si>
    <t>阿南共栄病院</t>
    <rPh sb="0" eb="2">
      <t>アナン</t>
    </rPh>
    <rPh sb="2" eb="4">
      <t>キョウエイ</t>
    </rPh>
    <rPh sb="4" eb="6">
      <t>ビョウイン</t>
    </rPh>
    <phoneticPr fontId="3"/>
  </si>
  <si>
    <t>徳島県阿南市羽ノ浦町中庄蔵ノホケ３６</t>
    <rPh sb="0" eb="3">
      <t>トクシマケン</t>
    </rPh>
    <rPh sb="3" eb="6">
      <t>アナンシ</t>
    </rPh>
    <rPh sb="6" eb="7">
      <t>ハ</t>
    </rPh>
    <rPh sb="8" eb="9">
      <t>ウラ</t>
    </rPh>
    <rPh sb="9" eb="11">
      <t>マチナカ</t>
    </rPh>
    <rPh sb="11" eb="13">
      <t>ショウゾウ</t>
    </rPh>
    <phoneticPr fontId="3"/>
  </si>
  <si>
    <t>0884-44-3131</t>
    <phoneticPr fontId="3"/>
  </si>
  <si>
    <t>医療法人　遠藤産婦人科</t>
    <rPh sb="0" eb="2">
      <t>イリョウ</t>
    </rPh>
    <rPh sb="2" eb="4">
      <t>ホウジン</t>
    </rPh>
    <rPh sb="5" eb="7">
      <t>エンドウ</t>
    </rPh>
    <rPh sb="7" eb="11">
      <t>サンフジンカ</t>
    </rPh>
    <phoneticPr fontId="3"/>
  </si>
  <si>
    <t>徳島県名西郡石井町石井字石井５１３の１</t>
    <rPh sb="0" eb="2">
      <t>トクシマ</t>
    </rPh>
    <rPh sb="2" eb="3">
      <t>ケン</t>
    </rPh>
    <rPh sb="3" eb="4">
      <t>メイ</t>
    </rPh>
    <rPh sb="4" eb="5">
      <t>ニシ</t>
    </rPh>
    <rPh sb="5" eb="6">
      <t>グン</t>
    </rPh>
    <rPh sb="6" eb="9">
      <t>イシイチョウ</t>
    </rPh>
    <rPh sb="9" eb="11">
      <t>イシイ</t>
    </rPh>
    <rPh sb="11" eb="12">
      <t>アザ</t>
    </rPh>
    <rPh sb="12" eb="14">
      <t>イシイ</t>
    </rPh>
    <phoneticPr fontId="3"/>
  </si>
  <si>
    <t>088-674-6818</t>
    <phoneticPr fontId="3"/>
  </si>
  <si>
    <t>医療法人周和会　恵愛レディースクリニック</t>
    <rPh sb="0" eb="2">
      <t>イリョウ</t>
    </rPh>
    <rPh sb="2" eb="4">
      <t>ホウジン</t>
    </rPh>
    <rPh sb="4" eb="5">
      <t>シュウ</t>
    </rPh>
    <rPh sb="5" eb="6">
      <t>ワ</t>
    </rPh>
    <rPh sb="6" eb="7">
      <t>カイ</t>
    </rPh>
    <rPh sb="8" eb="9">
      <t>ケイ</t>
    </rPh>
    <rPh sb="9" eb="10">
      <t>アイ</t>
    </rPh>
    <phoneticPr fontId="3"/>
  </si>
  <si>
    <t>徳島県徳島市佐古3-4-6</t>
    <rPh sb="0" eb="3">
      <t>トクシマケン</t>
    </rPh>
    <phoneticPr fontId="3"/>
  </si>
  <si>
    <t>088-653-1201</t>
    <phoneticPr fontId="3"/>
  </si>
  <si>
    <t>医療法人松光会　さいじょう産婦人科</t>
    <rPh sb="0" eb="4">
      <t>イリョウホウジン</t>
    </rPh>
    <rPh sb="4" eb="6">
      <t>ショウコウ</t>
    </rPh>
    <rPh sb="6" eb="17">
      <t>カイ　サイジョウサンフジンカ</t>
    </rPh>
    <phoneticPr fontId="3"/>
  </si>
  <si>
    <t>徳島県徳島市佐古一番町5番10号</t>
    <rPh sb="0" eb="11">
      <t>770-0021</t>
    </rPh>
    <rPh sb="12" eb="13">
      <t>バン</t>
    </rPh>
    <rPh sb="15" eb="16">
      <t>ゴウ</t>
    </rPh>
    <phoneticPr fontId="3"/>
  </si>
  <si>
    <t>088-652-7559</t>
    <phoneticPr fontId="3"/>
  </si>
  <si>
    <t>つるぎ町立半田病院</t>
    <rPh sb="3" eb="4">
      <t>チョウ</t>
    </rPh>
    <rPh sb="4" eb="5">
      <t>リツ</t>
    </rPh>
    <rPh sb="5" eb="7">
      <t>ハンダ</t>
    </rPh>
    <rPh sb="7" eb="9">
      <t>ビョウイン</t>
    </rPh>
    <phoneticPr fontId="3"/>
  </si>
  <si>
    <t>徳島県美馬郡つるぎ町半田字中薮２３４－１</t>
    <rPh sb="0" eb="3">
      <t>トクシマケン</t>
    </rPh>
    <rPh sb="3" eb="6">
      <t>ミマグン</t>
    </rPh>
    <rPh sb="9" eb="10">
      <t>マチ</t>
    </rPh>
    <rPh sb="10" eb="12">
      <t>ハンダ</t>
    </rPh>
    <rPh sb="12" eb="13">
      <t>ジ</t>
    </rPh>
    <rPh sb="13" eb="15">
      <t>ナカヤブ</t>
    </rPh>
    <phoneticPr fontId="3"/>
  </si>
  <si>
    <t>0883-64-3145</t>
    <phoneticPr fontId="3"/>
  </si>
  <si>
    <t>徳島県鳴門病院</t>
    <rPh sb="0" eb="3">
      <t>トクシマケン</t>
    </rPh>
    <rPh sb="3" eb="5">
      <t>ナルト</t>
    </rPh>
    <rPh sb="5" eb="7">
      <t>ビョウイン</t>
    </rPh>
    <phoneticPr fontId="3"/>
  </si>
  <si>
    <t>徳島県鳴門市撫養町黒崎字小谷３２</t>
    <rPh sb="0" eb="3">
      <t>トクシマケン</t>
    </rPh>
    <rPh sb="3" eb="6">
      <t>ナルトシ</t>
    </rPh>
    <rPh sb="6" eb="8">
      <t>ブヨウ</t>
    </rPh>
    <rPh sb="8" eb="9">
      <t>チョウ</t>
    </rPh>
    <rPh sb="9" eb="11">
      <t>クロサキ</t>
    </rPh>
    <rPh sb="11" eb="12">
      <t>アザ</t>
    </rPh>
    <rPh sb="12" eb="14">
      <t>コタニ</t>
    </rPh>
    <phoneticPr fontId="3"/>
  </si>
  <si>
    <t>088-683-0011</t>
    <phoneticPr fontId="3"/>
  </si>
  <si>
    <t>徳島県立海部病院</t>
    <rPh sb="0" eb="2">
      <t>トクシマ</t>
    </rPh>
    <rPh sb="2" eb="4">
      <t>ケンリツ</t>
    </rPh>
    <rPh sb="4" eb="5">
      <t>カイ</t>
    </rPh>
    <rPh sb="5" eb="6">
      <t>ブ</t>
    </rPh>
    <rPh sb="6" eb="8">
      <t>ビョウイン</t>
    </rPh>
    <phoneticPr fontId="3"/>
  </si>
  <si>
    <t>徳島県海部郡牟岐町中村字本村</t>
    <rPh sb="0" eb="3">
      <t>トクシマケン</t>
    </rPh>
    <rPh sb="3" eb="4">
      <t>カイ</t>
    </rPh>
    <rPh sb="4" eb="5">
      <t>ブ</t>
    </rPh>
    <rPh sb="5" eb="6">
      <t>グン</t>
    </rPh>
    <rPh sb="6" eb="8">
      <t>ムギ</t>
    </rPh>
    <rPh sb="8" eb="9">
      <t>チョウ</t>
    </rPh>
    <rPh sb="9" eb="11">
      <t>ナカムラ</t>
    </rPh>
    <rPh sb="11" eb="12">
      <t>アザ</t>
    </rPh>
    <rPh sb="12" eb="14">
      <t>ホンムラ</t>
    </rPh>
    <phoneticPr fontId="3"/>
  </si>
  <si>
    <t>0884-72-1166</t>
    <phoneticPr fontId="3"/>
  </si>
  <si>
    <t>徳島赤十字病院</t>
    <rPh sb="0" eb="2">
      <t>トクシマ</t>
    </rPh>
    <rPh sb="2" eb="5">
      <t>セキジュウジ</t>
    </rPh>
    <rPh sb="5" eb="7">
      <t>ビョウイン</t>
    </rPh>
    <phoneticPr fontId="3"/>
  </si>
  <si>
    <t>徳島県小松島市小松島町字井利ノ口１０３</t>
    <rPh sb="0" eb="3">
      <t>トクシマケン</t>
    </rPh>
    <rPh sb="3" eb="7">
      <t>コマツシマシ</t>
    </rPh>
    <rPh sb="7" eb="11">
      <t>コマツシマチョウ</t>
    </rPh>
    <rPh sb="11" eb="12">
      <t>アザ</t>
    </rPh>
    <rPh sb="12" eb="13">
      <t>イ</t>
    </rPh>
    <rPh sb="13" eb="14">
      <t>リ</t>
    </rPh>
    <rPh sb="15" eb="16">
      <t>グチ</t>
    </rPh>
    <phoneticPr fontId="3"/>
  </si>
  <si>
    <t>0885-32-2555</t>
    <phoneticPr fontId="3"/>
  </si>
  <si>
    <t>徳島大学病院</t>
    <rPh sb="0" eb="2">
      <t>トクシマ</t>
    </rPh>
    <rPh sb="2" eb="4">
      <t>ダイガク</t>
    </rPh>
    <rPh sb="4" eb="6">
      <t>ビョウイン</t>
    </rPh>
    <phoneticPr fontId="3"/>
  </si>
  <si>
    <t>徳島県徳島市蔵本町2丁目50番地の1</t>
    <rPh sb="0" eb="3">
      <t>トクシマケン</t>
    </rPh>
    <rPh sb="3" eb="6">
      <t>トクシマシ</t>
    </rPh>
    <rPh sb="6" eb="9">
      <t>クラモトチョウ</t>
    </rPh>
    <rPh sb="10" eb="12">
      <t>チョウメ</t>
    </rPh>
    <rPh sb="14" eb="16">
      <t>バンチ</t>
    </rPh>
    <phoneticPr fontId="3"/>
  </si>
  <si>
    <t>088-631-3111</t>
    <phoneticPr fontId="3"/>
  </si>
  <si>
    <t>中山産婦人科</t>
    <rPh sb="0" eb="2">
      <t>ナカヤマ</t>
    </rPh>
    <rPh sb="2" eb="6">
      <t>サンフジンカ</t>
    </rPh>
    <phoneticPr fontId="3"/>
  </si>
  <si>
    <t>徳島県板野郡藍住町東中富字長江傍示5-6</t>
    <rPh sb="0" eb="3">
      <t>トクシマケン</t>
    </rPh>
    <rPh sb="3" eb="6">
      <t>イタノグン</t>
    </rPh>
    <rPh sb="6" eb="8">
      <t>アイズミ</t>
    </rPh>
    <rPh sb="8" eb="9">
      <t>マチ</t>
    </rPh>
    <rPh sb="9" eb="10">
      <t>ヒガシ</t>
    </rPh>
    <rPh sb="10" eb="12">
      <t>ナカトミ</t>
    </rPh>
    <rPh sb="12" eb="13">
      <t>ジ</t>
    </rPh>
    <rPh sb="13" eb="14">
      <t>チョウ</t>
    </rPh>
    <rPh sb="14" eb="15">
      <t>エ</t>
    </rPh>
    <rPh sb="15" eb="17">
      <t>ホウジ</t>
    </rPh>
    <phoneticPr fontId="3"/>
  </si>
  <si>
    <t>088-692-0333</t>
    <phoneticPr fontId="3"/>
  </si>
  <si>
    <t>栃木県</t>
    <rPh sb="0" eb="3">
      <t>トチギケン</t>
    </rPh>
    <phoneticPr fontId="3"/>
  </si>
  <si>
    <t>社会医療法人　博愛会　菅間記念病院</t>
    <rPh sb="0" eb="2">
      <t>シャカイ</t>
    </rPh>
    <rPh sb="2" eb="4">
      <t>イリョウ</t>
    </rPh>
    <rPh sb="4" eb="6">
      <t>ホウジン</t>
    </rPh>
    <rPh sb="7" eb="9">
      <t>ハクアイ</t>
    </rPh>
    <rPh sb="9" eb="10">
      <t>カイ</t>
    </rPh>
    <rPh sb="11" eb="13">
      <t>カンマ</t>
    </rPh>
    <rPh sb="13" eb="15">
      <t>キネン</t>
    </rPh>
    <rPh sb="15" eb="17">
      <t>ビョウイン</t>
    </rPh>
    <phoneticPr fontId="3"/>
  </si>
  <si>
    <t>栃木県那須塩原市大黒町2-5</t>
    <rPh sb="3" eb="5">
      <t>ナス</t>
    </rPh>
    <rPh sb="5" eb="7">
      <t>シオハラ</t>
    </rPh>
    <rPh sb="7" eb="8">
      <t>シ</t>
    </rPh>
    <rPh sb="8" eb="10">
      <t>ダイコク</t>
    </rPh>
    <rPh sb="10" eb="11">
      <t>チョウ</t>
    </rPh>
    <phoneticPr fontId="3"/>
  </si>
  <si>
    <t>0570-08-0733</t>
    <phoneticPr fontId="2"/>
  </si>
  <si>
    <t>栃木県</t>
    <rPh sb="0" eb="2">
      <t>トチギ</t>
    </rPh>
    <rPh sb="2" eb="3">
      <t>ケン</t>
    </rPh>
    <phoneticPr fontId="3"/>
  </si>
  <si>
    <t>栃木県済生会宇都宮病院</t>
    <rPh sb="0" eb="3">
      <t>トチギケン</t>
    </rPh>
    <rPh sb="3" eb="5">
      <t>サイセイ</t>
    </rPh>
    <rPh sb="5" eb="6">
      <t>カイ</t>
    </rPh>
    <rPh sb="6" eb="9">
      <t>ウツノミヤ</t>
    </rPh>
    <rPh sb="9" eb="11">
      <t>ビョウイン</t>
    </rPh>
    <phoneticPr fontId="3"/>
  </si>
  <si>
    <t>栃木県宇都宮市竹林町911-1</t>
    <rPh sb="0" eb="3">
      <t>トチギケン</t>
    </rPh>
    <rPh sb="3" eb="6">
      <t>ウツノミヤ</t>
    </rPh>
    <rPh sb="6" eb="7">
      <t>シ</t>
    </rPh>
    <rPh sb="7" eb="9">
      <t>タケバヤシ</t>
    </rPh>
    <rPh sb="9" eb="10">
      <t>チョウ</t>
    </rPh>
    <phoneticPr fontId="3"/>
  </si>
  <si>
    <t>028-626-5500</t>
  </si>
  <si>
    <t>医療法人アップル　アルテミス宇都宮クリニック</t>
    <rPh sb="0" eb="2">
      <t>イリョウ</t>
    </rPh>
    <rPh sb="2" eb="4">
      <t>ホウジン</t>
    </rPh>
    <rPh sb="14" eb="17">
      <t>ウツノミヤ</t>
    </rPh>
    <phoneticPr fontId="3"/>
  </si>
  <si>
    <t>栃木県宇都宮市インターパーク５－１－９</t>
    <rPh sb="0" eb="3">
      <t>トチギケン</t>
    </rPh>
    <rPh sb="3" eb="7">
      <t>ウツノミヤシ</t>
    </rPh>
    <phoneticPr fontId="3"/>
  </si>
  <si>
    <t>028-655-5600</t>
    <phoneticPr fontId="3"/>
  </si>
  <si>
    <t>医療法人アップル　きうち産婦人科医院</t>
    <rPh sb="0" eb="4">
      <t>イリョウホウジン</t>
    </rPh>
    <rPh sb="12" eb="18">
      <t>サンフジンカイイン</t>
    </rPh>
    <phoneticPr fontId="3"/>
  </si>
  <si>
    <t>栃木県矢板市富田548-1</t>
    <rPh sb="0" eb="8">
      <t>３２９－２１４５</t>
    </rPh>
    <phoneticPr fontId="3"/>
  </si>
  <si>
    <t>0287-43-5600</t>
    <phoneticPr fontId="3"/>
  </si>
  <si>
    <t>医療法人康仁会岡医院　岡産科婦人科医院</t>
    <rPh sb="0" eb="2">
      <t>イリョウ</t>
    </rPh>
    <rPh sb="2" eb="4">
      <t>ホウジン</t>
    </rPh>
    <rPh sb="4" eb="5">
      <t>コウ</t>
    </rPh>
    <rPh sb="5" eb="6">
      <t>ジン</t>
    </rPh>
    <rPh sb="6" eb="7">
      <t>カイ</t>
    </rPh>
    <rPh sb="7" eb="8">
      <t>オカ</t>
    </rPh>
    <rPh sb="8" eb="10">
      <t>イイン</t>
    </rPh>
    <rPh sb="11" eb="12">
      <t>オカ</t>
    </rPh>
    <rPh sb="12" eb="14">
      <t>サンカ</t>
    </rPh>
    <rPh sb="14" eb="17">
      <t>フジンカ</t>
    </rPh>
    <rPh sb="17" eb="19">
      <t>イイン</t>
    </rPh>
    <phoneticPr fontId="3"/>
  </si>
  <si>
    <t>栃木県佐野市久保町110-1</t>
    <rPh sb="0" eb="3">
      <t>トチギケン</t>
    </rPh>
    <rPh sb="3" eb="6">
      <t>サノシ</t>
    </rPh>
    <rPh sb="6" eb="8">
      <t>クボ</t>
    </rPh>
    <rPh sb="8" eb="9">
      <t>チョウ</t>
    </rPh>
    <phoneticPr fontId="3"/>
  </si>
  <si>
    <t>0283-23-9118</t>
    <phoneticPr fontId="3"/>
  </si>
  <si>
    <t>医療法人社団　AA　小菅クリニック</t>
    <rPh sb="0" eb="2">
      <t>イリョウ</t>
    </rPh>
    <rPh sb="2" eb="4">
      <t>ホウジン</t>
    </rPh>
    <rPh sb="4" eb="6">
      <t>シャダン</t>
    </rPh>
    <rPh sb="10" eb="12">
      <t>コスゲ</t>
    </rPh>
    <phoneticPr fontId="3"/>
  </si>
  <si>
    <t>栃木県真岡市下高間木１－１－１</t>
    <rPh sb="0" eb="3">
      <t>トチギケン</t>
    </rPh>
    <rPh sb="3" eb="4">
      <t>マ</t>
    </rPh>
    <rPh sb="4" eb="5">
      <t>オカ</t>
    </rPh>
    <rPh sb="5" eb="6">
      <t>シ</t>
    </rPh>
    <rPh sb="6" eb="7">
      <t>シタ</t>
    </rPh>
    <rPh sb="7" eb="8">
      <t>タカ</t>
    </rPh>
    <rPh sb="8" eb="9">
      <t>アイダ</t>
    </rPh>
    <rPh sb="9" eb="10">
      <t>キ</t>
    </rPh>
    <phoneticPr fontId="3"/>
  </si>
  <si>
    <t>0285-84-3511</t>
    <phoneticPr fontId="3"/>
  </si>
  <si>
    <t>医療法人社団　浅岡医院</t>
    <rPh sb="0" eb="2">
      <t>イリョウ</t>
    </rPh>
    <rPh sb="2" eb="4">
      <t>ホウジン</t>
    </rPh>
    <rPh sb="4" eb="6">
      <t>シャダン</t>
    </rPh>
    <rPh sb="7" eb="9">
      <t>アサオカ</t>
    </rPh>
    <rPh sb="9" eb="11">
      <t>イイン</t>
    </rPh>
    <phoneticPr fontId="3"/>
  </si>
  <si>
    <t>栃木県足利市相生町387</t>
    <rPh sb="0" eb="9">
      <t>３２６－００５２</t>
    </rPh>
    <phoneticPr fontId="3"/>
  </si>
  <si>
    <t>0284-41-8188</t>
    <phoneticPr fontId="3"/>
  </si>
  <si>
    <t>医療法人社団慈生会　ちかざわLadiesクリニック</t>
    <rPh sb="0" eb="2">
      <t>イリョウ</t>
    </rPh>
    <rPh sb="2" eb="4">
      <t>ホウジン</t>
    </rPh>
    <rPh sb="4" eb="6">
      <t>シャダン</t>
    </rPh>
    <rPh sb="6" eb="8">
      <t>ジケイ</t>
    </rPh>
    <rPh sb="8" eb="9">
      <t>カイ</t>
    </rPh>
    <phoneticPr fontId="3"/>
  </si>
  <si>
    <t>栃木県宇都宮市城東1-2-5</t>
    <rPh sb="0" eb="3">
      <t>トチギケン</t>
    </rPh>
    <rPh sb="3" eb="7">
      <t>ウツノミヤシ</t>
    </rPh>
    <rPh sb="7" eb="9">
      <t>ジョウトウ</t>
    </rPh>
    <phoneticPr fontId="3"/>
  </si>
  <si>
    <t>028-638-2380</t>
    <phoneticPr fontId="3"/>
  </si>
  <si>
    <t>医療法人帯経会　さくら産院</t>
    <rPh sb="0" eb="2">
      <t>イリョウ</t>
    </rPh>
    <rPh sb="2" eb="4">
      <t>ホウジン</t>
    </rPh>
    <rPh sb="4" eb="5">
      <t>タイ</t>
    </rPh>
    <rPh sb="5" eb="6">
      <t>ケイ</t>
    </rPh>
    <rPh sb="6" eb="7">
      <t>カイ</t>
    </rPh>
    <rPh sb="11" eb="13">
      <t>サンイン</t>
    </rPh>
    <phoneticPr fontId="3"/>
  </si>
  <si>
    <t>栃木県さくら市氏家２１９０番地５</t>
    <rPh sb="0" eb="3">
      <t>トチギケン</t>
    </rPh>
    <rPh sb="6" eb="7">
      <t>シ</t>
    </rPh>
    <rPh sb="7" eb="9">
      <t>ウジイエ</t>
    </rPh>
    <rPh sb="13" eb="15">
      <t>バンチ</t>
    </rPh>
    <phoneticPr fontId="3"/>
  </si>
  <si>
    <t>028-682-3000</t>
  </si>
  <si>
    <t>栃木県</t>
    <rPh sb="0" eb="3">
      <t>トチギケン</t>
    </rPh>
    <phoneticPr fontId="2"/>
  </si>
  <si>
    <t>医療法人中田会（社団）中田ウィメンズ＆キッズクリニック</t>
    <rPh sb="0" eb="4">
      <t>イリョウホウジン</t>
    </rPh>
    <rPh sb="4" eb="6">
      <t>ナカタ</t>
    </rPh>
    <rPh sb="6" eb="7">
      <t>カイ</t>
    </rPh>
    <rPh sb="8" eb="9">
      <t>シャ</t>
    </rPh>
    <rPh sb="9" eb="10">
      <t>ダン</t>
    </rPh>
    <rPh sb="11" eb="13">
      <t>ナカタ</t>
    </rPh>
    <phoneticPr fontId="2"/>
  </si>
  <si>
    <t>栃木県宇都宮市西1-3-11</t>
    <rPh sb="0" eb="3">
      <t>トチギケン</t>
    </rPh>
    <rPh sb="3" eb="7">
      <t>ウツノミヤシ</t>
    </rPh>
    <rPh sb="7" eb="8">
      <t>ニシ</t>
    </rPh>
    <phoneticPr fontId="2"/>
  </si>
  <si>
    <t>028-634-2488</t>
    <phoneticPr fontId="2"/>
  </si>
  <si>
    <t>医療法人まこと　やまなかレディースクリニック</t>
    <rPh sb="0" eb="2">
      <t>イリョウ</t>
    </rPh>
    <rPh sb="2" eb="4">
      <t>ホウジン</t>
    </rPh>
    <phoneticPr fontId="3"/>
  </si>
  <si>
    <t>栃木県小山市若木町2-11-20</t>
    <rPh sb="0" eb="9">
      <t>３２３－００２８</t>
    </rPh>
    <phoneticPr fontId="3"/>
  </si>
  <si>
    <t>0285-37-8020</t>
    <phoneticPr fontId="3"/>
  </si>
  <si>
    <t>大谷クリニック</t>
    <rPh sb="0" eb="2">
      <t>オオタニ</t>
    </rPh>
    <phoneticPr fontId="3"/>
  </si>
  <si>
    <t>栃木県鹿沼市久保町1618</t>
    <rPh sb="0" eb="9">
      <t>３２２－００５１</t>
    </rPh>
    <phoneticPr fontId="3"/>
  </si>
  <si>
    <t>0289-62-2549</t>
    <phoneticPr fontId="3"/>
  </si>
  <si>
    <t>学校法人国際医療福祉大学　国際医療福祉大学病院</t>
    <rPh sb="0" eb="2">
      <t>ガッコウ</t>
    </rPh>
    <rPh sb="2" eb="4">
      <t>ホウジン</t>
    </rPh>
    <rPh sb="4" eb="6">
      <t>コクサイ</t>
    </rPh>
    <rPh sb="6" eb="8">
      <t>イリョウ</t>
    </rPh>
    <rPh sb="8" eb="10">
      <t>フクシ</t>
    </rPh>
    <rPh sb="10" eb="12">
      <t>ダイガク</t>
    </rPh>
    <rPh sb="13" eb="15">
      <t>コクサイ</t>
    </rPh>
    <rPh sb="15" eb="17">
      <t>イリョウ</t>
    </rPh>
    <rPh sb="17" eb="19">
      <t>フクシ</t>
    </rPh>
    <rPh sb="19" eb="21">
      <t>ダイガク</t>
    </rPh>
    <rPh sb="21" eb="23">
      <t>ビョウイン</t>
    </rPh>
    <phoneticPr fontId="3"/>
  </si>
  <si>
    <t>栃木県那須塩原市井口537-3</t>
    <rPh sb="0" eb="3">
      <t>トチギケン</t>
    </rPh>
    <rPh sb="3" eb="5">
      <t>ナス</t>
    </rPh>
    <rPh sb="5" eb="7">
      <t>シオハラ</t>
    </rPh>
    <rPh sb="7" eb="8">
      <t>シ</t>
    </rPh>
    <rPh sb="8" eb="10">
      <t>イグチ</t>
    </rPh>
    <phoneticPr fontId="3"/>
  </si>
  <si>
    <t>0287-37-2221</t>
    <phoneticPr fontId="3"/>
  </si>
  <si>
    <t>自治医科大学附属病院</t>
    <rPh sb="0" eb="2">
      <t>ジチ</t>
    </rPh>
    <rPh sb="2" eb="4">
      <t>イカ</t>
    </rPh>
    <rPh sb="4" eb="6">
      <t>ダイガク</t>
    </rPh>
    <rPh sb="6" eb="8">
      <t>フゾク</t>
    </rPh>
    <rPh sb="8" eb="10">
      <t>ビョウイン</t>
    </rPh>
    <phoneticPr fontId="3"/>
  </si>
  <si>
    <t>栃木県下野市薬師寺3311-1</t>
    <rPh sb="0" eb="3">
      <t>トチギケン</t>
    </rPh>
    <rPh sb="3" eb="6">
      <t>シモツケシ</t>
    </rPh>
    <rPh sb="6" eb="9">
      <t>ヤクシジ</t>
    </rPh>
    <phoneticPr fontId="3"/>
  </si>
  <si>
    <t>0285-44-2111</t>
    <phoneticPr fontId="3"/>
  </si>
  <si>
    <t>匠レディースクリニック</t>
    <rPh sb="0" eb="1">
      <t>タクミ</t>
    </rPh>
    <phoneticPr fontId="3"/>
  </si>
  <si>
    <t>栃木県佐野市奈良渕町339-25</t>
    <phoneticPr fontId="3"/>
  </si>
  <si>
    <t>0283-21-0003</t>
    <phoneticPr fontId="3"/>
  </si>
  <si>
    <t>獨協医科大学病院</t>
    <rPh sb="0" eb="2">
      <t>ドッキョウ</t>
    </rPh>
    <rPh sb="2" eb="4">
      <t>イカ</t>
    </rPh>
    <rPh sb="4" eb="6">
      <t>ダイガク</t>
    </rPh>
    <rPh sb="6" eb="8">
      <t>ビョウイン</t>
    </rPh>
    <phoneticPr fontId="3"/>
  </si>
  <si>
    <t>栃木県下都賀郡壬生町大字北小林880番地</t>
    <rPh sb="18" eb="20">
      <t>バンチ</t>
    </rPh>
    <phoneticPr fontId="3"/>
  </si>
  <si>
    <t>0282-86-1111</t>
    <phoneticPr fontId="3"/>
  </si>
  <si>
    <t>ゆめクリニック</t>
  </si>
  <si>
    <t>栃木県宇都宮市ゆいの杜3-14-6</t>
    <rPh sb="0" eb="3">
      <t>トチギケン</t>
    </rPh>
    <rPh sb="3" eb="7">
      <t>ウツノミヤシ</t>
    </rPh>
    <rPh sb="10" eb="11">
      <t>モリ</t>
    </rPh>
    <phoneticPr fontId="2"/>
  </si>
  <si>
    <t>028-611-1881</t>
    <phoneticPr fontId="2"/>
  </si>
  <si>
    <t>佐野厚生農業協同組合連合会　佐野厚生総合病院</t>
    <rPh sb="0" eb="2">
      <t>サノ</t>
    </rPh>
    <rPh sb="2" eb="4">
      <t>コウセイ</t>
    </rPh>
    <rPh sb="4" eb="6">
      <t>ノウギョウ</t>
    </rPh>
    <rPh sb="6" eb="10">
      <t>キョウドウクミアイ</t>
    </rPh>
    <rPh sb="10" eb="13">
      <t>レンゴウカイ</t>
    </rPh>
    <rPh sb="14" eb="20">
      <t>サノコウセイソウゴウ</t>
    </rPh>
    <rPh sb="20" eb="22">
      <t>ビョウイン</t>
    </rPh>
    <phoneticPr fontId="2"/>
  </si>
  <si>
    <t>栃木県佐野市堀米町1728</t>
    <rPh sb="0" eb="3">
      <t>トチギケン</t>
    </rPh>
    <rPh sb="3" eb="5">
      <t>サノ</t>
    </rPh>
    <rPh sb="5" eb="6">
      <t>シ</t>
    </rPh>
    <rPh sb="6" eb="9">
      <t>ホリゴメチョウ</t>
    </rPh>
    <phoneticPr fontId="2"/>
  </si>
  <si>
    <t>0283-22-5222</t>
    <phoneticPr fontId="2"/>
  </si>
  <si>
    <t>鳥取県</t>
    <rPh sb="0" eb="3">
      <t>トットリケン</t>
    </rPh>
    <phoneticPr fontId="3"/>
  </si>
  <si>
    <t>医療法人社団　鎌沢産科婦人科医院</t>
    <rPh sb="0" eb="16">
      <t>イリョウホウジンシャダン　カマノサワサンカフジンカイイン</t>
    </rPh>
    <phoneticPr fontId="3"/>
  </si>
  <si>
    <t>鳥取県米子市熊党１４２－７</t>
    <rPh sb="0" eb="8">
      <t>689-3546</t>
    </rPh>
    <phoneticPr fontId="3"/>
  </si>
  <si>
    <t>0859-27-1355</t>
  </si>
  <si>
    <t>医療法人　中曽産科婦人科医院</t>
    <rPh sb="0" eb="2">
      <t>イリョウ</t>
    </rPh>
    <rPh sb="2" eb="4">
      <t>ホウジン</t>
    </rPh>
    <rPh sb="5" eb="7">
      <t>ナカソ</t>
    </rPh>
    <rPh sb="7" eb="9">
      <t>サンカ</t>
    </rPh>
    <rPh sb="9" eb="12">
      <t>フジンカ</t>
    </rPh>
    <rPh sb="12" eb="14">
      <t>イイン</t>
    </rPh>
    <phoneticPr fontId="3"/>
  </si>
  <si>
    <t>鳥取県米子市西福原４－８－４１</t>
    <rPh sb="0" eb="3">
      <t>トットリケン</t>
    </rPh>
    <rPh sb="3" eb="6">
      <t>ヨナゴシ</t>
    </rPh>
    <rPh sb="6" eb="7">
      <t>ニシ</t>
    </rPh>
    <rPh sb="7" eb="9">
      <t>フクハラ</t>
    </rPh>
    <phoneticPr fontId="3"/>
  </si>
  <si>
    <t>0859-22-5360</t>
    <phoneticPr fontId="2"/>
  </si>
  <si>
    <t>医療法人社団　みやもと産婦人科医院</t>
    <rPh sb="0" eb="2">
      <t>イリョウ</t>
    </rPh>
    <rPh sb="2" eb="4">
      <t>ホウジン</t>
    </rPh>
    <rPh sb="4" eb="6">
      <t>シャダン</t>
    </rPh>
    <rPh sb="11" eb="15">
      <t>サンフジンカ</t>
    </rPh>
    <rPh sb="15" eb="17">
      <t>イイン</t>
    </rPh>
    <phoneticPr fontId="3"/>
  </si>
  <si>
    <t>鳥取県鳥取市叶２９３－７</t>
    <rPh sb="0" eb="3">
      <t>トットリケン</t>
    </rPh>
    <rPh sb="3" eb="6">
      <t>トットリシ</t>
    </rPh>
    <rPh sb="6" eb="7">
      <t>カノウ</t>
    </rPh>
    <phoneticPr fontId="3"/>
  </si>
  <si>
    <t>0857-51-7717</t>
  </si>
  <si>
    <t>鳥取県</t>
    <rPh sb="0" eb="2">
      <t>トットリ</t>
    </rPh>
    <rPh sb="2" eb="3">
      <t>ケン</t>
    </rPh>
    <phoneticPr fontId="3"/>
  </si>
  <si>
    <t>医療法人社団愛生会　母と子の長田産科婦人科クリニック</t>
    <rPh sb="0" eb="2">
      <t>イリョウ</t>
    </rPh>
    <rPh sb="2" eb="4">
      <t>ホウジン</t>
    </rPh>
    <rPh sb="4" eb="6">
      <t>シャダン</t>
    </rPh>
    <rPh sb="6" eb="7">
      <t>アイ</t>
    </rPh>
    <rPh sb="7" eb="8">
      <t>セイ</t>
    </rPh>
    <rPh sb="8" eb="9">
      <t>カイ</t>
    </rPh>
    <rPh sb="10" eb="11">
      <t>ハハ</t>
    </rPh>
    <rPh sb="12" eb="13">
      <t>コ</t>
    </rPh>
    <rPh sb="14" eb="16">
      <t>ナガタ</t>
    </rPh>
    <rPh sb="16" eb="18">
      <t>サンカ</t>
    </rPh>
    <rPh sb="18" eb="21">
      <t>フジンカ</t>
    </rPh>
    <phoneticPr fontId="3"/>
  </si>
  <si>
    <t>鳥取県米子市上後藤８－５－１</t>
    <rPh sb="0" eb="9">
      <t>６８３－０８４１</t>
    </rPh>
    <phoneticPr fontId="3"/>
  </si>
  <si>
    <t>0859-29-3131</t>
  </si>
  <si>
    <t>打吹公園クリニック</t>
    <rPh sb="0" eb="1">
      <t>ウ</t>
    </rPh>
    <rPh sb="1" eb="2">
      <t>スイ</t>
    </rPh>
    <rPh sb="2" eb="4">
      <t>コウエン</t>
    </rPh>
    <phoneticPr fontId="3"/>
  </si>
  <si>
    <t>鳥取県倉吉市仲ノ町770番地</t>
    <rPh sb="0" eb="9">
      <t>682-0824</t>
    </rPh>
    <rPh sb="12" eb="14">
      <t>バンチ</t>
    </rPh>
    <phoneticPr fontId="3"/>
  </si>
  <si>
    <t>0858-22-3790</t>
    <phoneticPr fontId="2"/>
  </si>
  <si>
    <t>国立大学法人鳥取大学（鳥取大学医学部附属病院）</t>
    <rPh sb="0" eb="2">
      <t>コクリツ</t>
    </rPh>
    <rPh sb="2" eb="4">
      <t>ダイガク</t>
    </rPh>
    <rPh sb="4" eb="6">
      <t>ホウジン</t>
    </rPh>
    <rPh sb="6" eb="8">
      <t>トットリ</t>
    </rPh>
    <rPh sb="8" eb="10">
      <t>ダイガク</t>
    </rPh>
    <rPh sb="11" eb="13">
      <t>トットリ</t>
    </rPh>
    <rPh sb="13" eb="15">
      <t>ダイガク</t>
    </rPh>
    <rPh sb="15" eb="17">
      <t>イガク</t>
    </rPh>
    <rPh sb="17" eb="18">
      <t>ブ</t>
    </rPh>
    <rPh sb="18" eb="20">
      <t>フゾク</t>
    </rPh>
    <rPh sb="20" eb="22">
      <t>ビョウイン</t>
    </rPh>
    <phoneticPr fontId="3"/>
  </si>
  <si>
    <t>鳥取県鳥取市湖山町南4丁目101番地</t>
    <rPh sb="0" eb="3">
      <t>トットリケン</t>
    </rPh>
    <rPh sb="3" eb="6">
      <t>トットリシ</t>
    </rPh>
    <rPh sb="6" eb="9">
      <t>コヤマチョウ</t>
    </rPh>
    <rPh sb="9" eb="10">
      <t>ミナミ</t>
    </rPh>
    <rPh sb="11" eb="13">
      <t>チョウメ</t>
    </rPh>
    <rPh sb="16" eb="18">
      <t>バンチ</t>
    </rPh>
    <phoneticPr fontId="3"/>
  </si>
  <si>
    <t>0859-38-7118</t>
    <phoneticPr fontId="2"/>
  </si>
  <si>
    <t>鳥取県立中央病院</t>
    <rPh sb="0" eb="2">
      <t>トットリ</t>
    </rPh>
    <rPh sb="2" eb="4">
      <t>ケンリツ</t>
    </rPh>
    <rPh sb="4" eb="6">
      <t>チュウオウ</t>
    </rPh>
    <rPh sb="6" eb="8">
      <t>ビョウイン</t>
    </rPh>
    <phoneticPr fontId="3"/>
  </si>
  <si>
    <t>鳥取県鳥取市江津７３０</t>
    <rPh sb="0" eb="8">
      <t>680-0901</t>
    </rPh>
    <phoneticPr fontId="3"/>
  </si>
  <si>
    <t>0857-26-2271</t>
  </si>
  <si>
    <t>医療法人アスピオス　鳥取産院</t>
    <rPh sb="0" eb="2">
      <t>イリョウ</t>
    </rPh>
    <rPh sb="2" eb="4">
      <t>ホウジン</t>
    </rPh>
    <rPh sb="10" eb="12">
      <t>トットリ</t>
    </rPh>
    <rPh sb="12" eb="14">
      <t>サンイン</t>
    </rPh>
    <phoneticPr fontId="3"/>
  </si>
  <si>
    <t>鳥取県鳥取市吉方温泉１－６５３</t>
    <rPh sb="0" eb="10">
      <t>680-0841</t>
    </rPh>
    <phoneticPr fontId="3"/>
  </si>
  <si>
    <t>0857-23-3151</t>
  </si>
  <si>
    <t>ミオ・ファティリティクリニック</t>
  </si>
  <si>
    <t>鳥取県米子市車尾南２－１－１</t>
    <rPh sb="0" eb="3">
      <t>トットリケン</t>
    </rPh>
    <rPh sb="3" eb="6">
      <t>ヨナゴシ</t>
    </rPh>
    <rPh sb="6" eb="7">
      <t>クルマ</t>
    </rPh>
    <rPh sb="7" eb="8">
      <t>オ</t>
    </rPh>
    <rPh sb="8" eb="9">
      <t>ミナミ</t>
    </rPh>
    <phoneticPr fontId="3"/>
  </si>
  <si>
    <t>0859-35-5211</t>
  </si>
  <si>
    <t>医療法人　タグチレディースクリニック</t>
    <rPh sb="0" eb="2">
      <t>イリョウ</t>
    </rPh>
    <rPh sb="2" eb="4">
      <t>ホウジン</t>
    </rPh>
    <phoneticPr fontId="3"/>
  </si>
  <si>
    <t>鳥取県鳥取市覚寺６３－６</t>
    <rPh sb="0" eb="8">
      <t>６８０－０００３</t>
    </rPh>
    <phoneticPr fontId="3"/>
  </si>
  <si>
    <t>0857-39-2121</t>
    <phoneticPr fontId="3"/>
  </si>
  <si>
    <t>医療法人社団　梅澤診療所</t>
    <rPh sb="0" eb="2">
      <t>イリョウ</t>
    </rPh>
    <rPh sb="2" eb="4">
      <t>ホウジン</t>
    </rPh>
    <rPh sb="4" eb="6">
      <t>シャダン</t>
    </rPh>
    <rPh sb="7" eb="9">
      <t>ウメザワ</t>
    </rPh>
    <rPh sb="9" eb="11">
      <t>シンリョウ</t>
    </rPh>
    <rPh sb="11" eb="12">
      <t>ショ</t>
    </rPh>
    <phoneticPr fontId="3"/>
  </si>
  <si>
    <t>鳥取県鳥取市南吉方３－５２２</t>
    <rPh sb="0" eb="9">
      <t>680-0843</t>
    </rPh>
    <phoneticPr fontId="3"/>
  </si>
  <si>
    <t>0857-27-5721</t>
    <phoneticPr fontId="3"/>
  </si>
  <si>
    <t>独立行政法人労働者健康安全機構　山陰労災病院</t>
    <rPh sb="0" eb="4">
      <t>ドクリツギョウセイ</t>
    </rPh>
    <rPh sb="4" eb="6">
      <t>ホウジン</t>
    </rPh>
    <rPh sb="6" eb="9">
      <t>ロウドウシャ</t>
    </rPh>
    <rPh sb="9" eb="11">
      <t>ケンコウ</t>
    </rPh>
    <rPh sb="11" eb="13">
      <t>アンゼン</t>
    </rPh>
    <rPh sb="13" eb="15">
      <t>キコウ</t>
    </rPh>
    <rPh sb="16" eb="20">
      <t>サンインロウサイ</t>
    </rPh>
    <rPh sb="20" eb="22">
      <t>ビョウイン</t>
    </rPh>
    <phoneticPr fontId="3"/>
  </si>
  <si>
    <t>鳥取県米子市皆王新田1-8-1</t>
    <rPh sb="0" eb="3">
      <t>トットリケン</t>
    </rPh>
    <rPh sb="3" eb="6">
      <t>ヨナゴシ</t>
    </rPh>
    <rPh sb="6" eb="7">
      <t>ミナ</t>
    </rPh>
    <rPh sb="7" eb="8">
      <t>オウ</t>
    </rPh>
    <rPh sb="8" eb="10">
      <t>シンデン</t>
    </rPh>
    <phoneticPr fontId="3"/>
  </si>
  <si>
    <t>0859-33-8181</t>
    <phoneticPr fontId="3"/>
  </si>
  <si>
    <t>鳥取赤十字病院</t>
    <rPh sb="0" eb="2">
      <t>トットリ</t>
    </rPh>
    <rPh sb="2" eb="5">
      <t>セキジュウジ</t>
    </rPh>
    <rPh sb="5" eb="7">
      <t>ビョウイン</t>
    </rPh>
    <phoneticPr fontId="3"/>
  </si>
  <si>
    <t>鳥取県鳥取市尚徳町117番地</t>
    <rPh sb="0" eb="9">
      <t>６８０－００１７</t>
    </rPh>
    <rPh sb="12" eb="14">
      <t>バンチ</t>
    </rPh>
    <phoneticPr fontId="3"/>
  </si>
  <si>
    <t>0857-24-8111</t>
    <phoneticPr fontId="3"/>
  </si>
  <si>
    <t>彦名レディスライフクリニック</t>
    <rPh sb="0" eb="2">
      <t>ヒコナ</t>
    </rPh>
    <phoneticPr fontId="3"/>
  </si>
  <si>
    <t>鳥取県米子市彦名町2856-3</t>
    <rPh sb="0" eb="9">
      <t>６８３－０８５４</t>
    </rPh>
    <phoneticPr fontId="3"/>
  </si>
  <si>
    <t>0859-29-0159</t>
    <phoneticPr fontId="3"/>
  </si>
  <si>
    <t>鳥取県</t>
    <rPh sb="0" eb="3">
      <t>トットリケン</t>
    </rPh>
    <phoneticPr fontId="2"/>
  </si>
  <si>
    <t>さくらレディースクリニック田園町</t>
    <rPh sb="13" eb="15">
      <t>デンエン</t>
    </rPh>
    <rPh sb="15" eb="16">
      <t>マチ</t>
    </rPh>
    <phoneticPr fontId="2"/>
  </si>
  <si>
    <t>鳥取県田園町2-155</t>
    <rPh sb="0" eb="3">
      <t>トットリケン</t>
    </rPh>
    <rPh sb="3" eb="5">
      <t>デンエン</t>
    </rPh>
    <rPh sb="5" eb="6">
      <t>マチ</t>
    </rPh>
    <phoneticPr fontId="2"/>
  </si>
  <si>
    <t>0857-25-4103</t>
    <phoneticPr fontId="2"/>
  </si>
  <si>
    <t>鳥取県立厚生病院</t>
    <rPh sb="0" eb="8">
      <t>トットリケンリツコウセイビョウイン</t>
    </rPh>
    <phoneticPr fontId="2"/>
  </si>
  <si>
    <t>鳥取県倉吉市東昭和町150番地</t>
    <rPh sb="0" eb="3">
      <t>トットリケン</t>
    </rPh>
    <rPh sb="3" eb="6">
      <t>クラヨシシ</t>
    </rPh>
    <rPh sb="6" eb="7">
      <t>ヒガシ</t>
    </rPh>
    <rPh sb="7" eb="10">
      <t>ショウワマチ</t>
    </rPh>
    <rPh sb="13" eb="14">
      <t>バン</t>
    </rPh>
    <rPh sb="14" eb="15">
      <t>チ</t>
    </rPh>
    <phoneticPr fontId="2"/>
  </si>
  <si>
    <t>0858-22-8181</t>
    <phoneticPr fontId="2"/>
  </si>
  <si>
    <t>富山県</t>
    <rPh sb="0" eb="3">
      <t>トヤマケン</t>
    </rPh>
    <phoneticPr fontId="3"/>
  </si>
  <si>
    <t>医療法人社団正和会　𠮷江レディスクリニック</t>
    <rPh sb="0" eb="2">
      <t>イリョウ</t>
    </rPh>
    <rPh sb="2" eb="4">
      <t>ホウジン</t>
    </rPh>
    <rPh sb="4" eb="6">
      <t>シャダン</t>
    </rPh>
    <rPh sb="6" eb="8">
      <t>セイワ</t>
    </rPh>
    <rPh sb="8" eb="9">
      <t>カイ</t>
    </rPh>
    <rPh sb="12" eb="13">
      <t>エ</t>
    </rPh>
    <phoneticPr fontId="3"/>
  </si>
  <si>
    <t>富山県高岡市野村１２１３－１</t>
    <rPh sb="0" eb="8">
      <t>933-0014</t>
    </rPh>
    <phoneticPr fontId="3"/>
  </si>
  <si>
    <t>0766-26-1103</t>
  </si>
  <si>
    <t>社会福祉法人恩賜財団済生会　富山県済生会高岡病院</t>
    <rPh sb="0" eb="4">
      <t>シャカイフクシ</t>
    </rPh>
    <rPh sb="4" eb="6">
      <t>ホウジン</t>
    </rPh>
    <rPh sb="6" eb="8">
      <t>オンシ</t>
    </rPh>
    <rPh sb="8" eb="10">
      <t>ザイダン</t>
    </rPh>
    <rPh sb="10" eb="13">
      <t>サイセイカイ</t>
    </rPh>
    <rPh sb="14" eb="17">
      <t>トヤマケン</t>
    </rPh>
    <rPh sb="17" eb="20">
      <t>サイセイカイ</t>
    </rPh>
    <rPh sb="20" eb="22">
      <t>タカオカ</t>
    </rPh>
    <rPh sb="22" eb="24">
      <t>ビョウイン</t>
    </rPh>
    <phoneticPr fontId="3"/>
  </si>
  <si>
    <t>富山県高岡市二塚３８７の１</t>
  </si>
  <si>
    <t>0766-21-0570</t>
  </si>
  <si>
    <t>富山県</t>
    <rPh sb="0" eb="2">
      <t>トヤマ</t>
    </rPh>
    <rPh sb="2" eb="3">
      <t>ケン</t>
    </rPh>
    <phoneticPr fontId="3"/>
  </si>
  <si>
    <t>市立砺波総合病院</t>
    <rPh sb="0" eb="2">
      <t>シリツ</t>
    </rPh>
    <rPh sb="2" eb="4">
      <t>トナミ</t>
    </rPh>
    <rPh sb="4" eb="6">
      <t>ソウゴウ</t>
    </rPh>
    <rPh sb="6" eb="8">
      <t>ビョウイン</t>
    </rPh>
    <phoneticPr fontId="3"/>
  </si>
  <si>
    <t>富山県砺波市新富町１－６１</t>
    <rPh sb="0" eb="2">
      <t>トヤマ</t>
    </rPh>
    <rPh sb="2" eb="3">
      <t>ケン</t>
    </rPh>
    <rPh sb="3" eb="5">
      <t>トナミ</t>
    </rPh>
    <rPh sb="5" eb="6">
      <t>シ</t>
    </rPh>
    <rPh sb="6" eb="9">
      <t>シントミチョウ</t>
    </rPh>
    <phoneticPr fontId="3"/>
  </si>
  <si>
    <t>0763-32-3320</t>
  </si>
  <si>
    <t>高岡市民病院</t>
    <phoneticPr fontId="3"/>
  </si>
  <si>
    <t>富山県高岡市広小路7番50号</t>
    <rPh sb="6" eb="9">
      <t>ヒロコウジ</t>
    </rPh>
    <rPh sb="10" eb="11">
      <t>バン</t>
    </rPh>
    <rPh sb="13" eb="14">
      <t>ゴウ</t>
    </rPh>
    <phoneticPr fontId="3"/>
  </si>
  <si>
    <t>0766-23-0204</t>
  </si>
  <si>
    <t>富山赤十字病院</t>
    <rPh sb="0" eb="2">
      <t>トヤマ</t>
    </rPh>
    <rPh sb="2" eb="5">
      <t>セキジュウジ</t>
    </rPh>
    <rPh sb="5" eb="7">
      <t>ビョウイン</t>
    </rPh>
    <phoneticPr fontId="3"/>
  </si>
  <si>
    <t>富山県富山市牛島本町２－１－５８</t>
    <rPh sb="0" eb="10">
      <t>９３０－０８５９</t>
    </rPh>
    <phoneticPr fontId="3"/>
  </si>
  <si>
    <t>076-433-2222</t>
  </si>
  <si>
    <t>家城産婦人科医院</t>
    <rPh sb="0" eb="2">
      <t>イエキ</t>
    </rPh>
    <rPh sb="2" eb="6">
      <t>サンフジンカ</t>
    </rPh>
    <rPh sb="6" eb="8">
      <t>イイン</t>
    </rPh>
    <phoneticPr fontId="3"/>
  </si>
  <si>
    <t>富山県富山市花園町1-3-3</t>
    <rPh sb="0" eb="3">
      <t>トヤマケン</t>
    </rPh>
    <rPh sb="3" eb="6">
      <t>トヤマシ</t>
    </rPh>
    <rPh sb="6" eb="8">
      <t>ハナゾノ</t>
    </rPh>
    <rPh sb="8" eb="9">
      <t>チョウ</t>
    </rPh>
    <phoneticPr fontId="3"/>
  </si>
  <si>
    <t>076-421-3359</t>
    <phoneticPr fontId="3"/>
  </si>
  <si>
    <t>医療法人社団　あわの産婦人科医院</t>
    <rPh sb="0" eb="2">
      <t>イリョウ</t>
    </rPh>
    <rPh sb="2" eb="4">
      <t>ホウジン</t>
    </rPh>
    <rPh sb="4" eb="6">
      <t>シャダン</t>
    </rPh>
    <rPh sb="10" eb="14">
      <t>サンフジンカ</t>
    </rPh>
    <rPh sb="14" eb="16">
      <t>イイン</t>
    </rPh>
    <phoneticPr fontId="3"/>
  </si>
  <si>
    <t>富山県下新川郡入善町入膳２２９番地の３</t>
    <rPh sb="0" eb="12">
      <t>９３９－０６２６</t>
    </rPh>
    <rPh sb="15" eb="17">
      <t>バンチ</t>
    </rPh>
    <phoneticPr fontId="3"/>
  </si>
  <si>
    <t>0765-72-0588</t>
    <phoneticPr fontId="3"/>
  </si>
  <si>
    <t>医療法人社団　佐伯レディースクリニック</t>
    <rPh sb="0" eb="4">
      <t>イリョウホウジン</t>
    </rPh>
    <rPh sb="4" eb="6">
      <t>シャダン</t>
    </rPh>
    <rPh sb="7" eb="9">
      <t>サエキ</t>
    </rPh>
    <phoneticPr fontId="3"/>
  </si>
  <si>
    <t>富山県氷見市窪６６０</t>
    <rPh sb="0" eb="3">
      <t>トヤマケン</t>
    </rPh>
    <rPh sb="3" eb="6">
      <t>ヒミシ</t>
    </rPh>
    <rPh sb="6" eb="7">
      <t>クボ</t>
    </rPh>
    <phoneticPr fontId="3"/>
  </si>
  <si>
    <t>0766-91-8855</t>
    <phoneticPr fontId="3"/>
  </si>
  <si>
    <t>医療法人社団　吉本レディースクリニック</t>
    <rPh sb="0" eb="2">
      <t>イリョウ</t>
    </rPh>
    <rPh sb="2" eb="4">
      <t>ホウジン</t>
    </rPh>
    <rPh sb="4" eb="6">
      <t>シャダン</t>
    </rPh>
    <rPh sb="7" eb="9">
      <t>ヨシモト</t>
    </rPh>
    <phoneticPr fontId="3"/>
  </si>
  <si>
    <t>富山県富山市羽根511</t>
    <rPh sb="0" eb="3">
      <t>トヤマケン</t>
    </rPh>
    <rPh sb="3" eb="6">
      <t>トヤマシ</t>
    </rPh>
    <rPh sb="6" eb="8">
      <t>ハネ</t>
    </rPh>
    <phoneticPr fontId="3"/>
  </si>
  <si>
    <t>076-422-2000</t>
    <phoneticPr fontId="3"/>
  </si>
  <si>
    <t>医療法人社団　レディースクリニックむらた</t>
    <rPh sb="0" eb="2">
      <t>イリョウ</t>
    </rPh>
    <rPh sb="2" eb="4">
      <t>ホウジン</t>
    </rPh>
    <rPh sb="4" eb="6">
      <t>シャダン</t>
    </rPh>
    <phoneticPr fontId="3"/>
  </si>
  <si>
    <t>富山県射水市橋下条１４８３－１</t>
    <rPh sb="0" eb="3">
      <t>トヤマケン</t>
    </rPh>
    <rPh sb="3" eb="4">
      <t>イ</t>
    </rPh>
    <rPh sb="4" eb="5">
      <t>ミズ</t>
    </rPh>
    <rPh sb="5" eb="6">
      <t>シ</t>
    </rPh>
    <rPh sb="6" eb="7">
      <t>ハシ</t>
    </rPh>
    <rPh sb="7" eb="9">
      <t>シタジョウ</t>
    </rPh>
    <phoneticPr fontId="3"/>
  </si>
  <si>
    <t>0766-57-4141</t>
    <phoneticPr fontId="3"/>
  </si>
  <si>
    <t>医療法人社団オーエルシー　おとぎの森レディースクリニック</t>
    <rPh sb="0" eb="2">
      <t>イリョウ</t>
    </rPh>
    <rPh sb="2" eb="4">
      <t>ホウジン</t>
    </rPh>
    <rPh sb="4" eb="6">
      <t>シャダン</t>
    </rPh>
    <rPh sb="17" eb="18">
      <t>モリ</t>
    </rPh>
    <phoneticPr fontId="3"/>
  </si>
  <si>
    <t>富山県高岡市佐野1316-1</t>
    <rPh sb="0" eb="3">
      <t>トヤマケン</t>
    </rPh>
    <rPh sb="3" eb="4">
      <t>タカ</t>
    </rPh>
    <rPh sb="4" eb="5">
      <t>オカ</t>
    </rPh>
    <rPh sb="5" eb="6">
      <t>シ</t>
    </rPh>
    <rPh sb="6" eb="8">
      <t>サノ</t>
    </rPh>
    <phoneticPr fontId="3"/>
  </si>
  <si>
    <t>0766-20-7711</t>
    <phoneticPr fontId="3"/>
  </si>
  <si>
    <t>医療法人寿恵会　津田産婦人科医院</t>
    <rPh sb="0" eb="2">
      <t>イリョウ</t>
    </rPh>
    <rPh sb="2" eb="4">
      <t>ホウジン</t>
    </rPh>
    <rPh sb="4" eb="5">
      <t>ジュ</t>
    </rPh>
    <rPh sb="5" eb="6">
      <t>ケイ</t>
    </rPh>
    <rPh sb="6" eb="7">
      <t>カイ</t>
    </rPh>
    <rPh sb="8" eb="10">
      <t>ツダ</t>
    </rPh>
    <rPh sb="10" eb="14">
      <t>サンフジンカ</t>
    </rPh>
    <rPh sb="14" eb="16">
      <t>イイン</t>
    </rPh>
    <phoneticPr fontId="3"/>
  </si>
  <si>
    <t>富山県砺波市杉木四丁目69番地</t>
    <rPh sb="0" eb="3">
      <t>トヤマケン</t>
    </rPh>
    <rPh sb="3" eb="6">
      <t>トナミシ</t>
    </rPh>
    <rPh sb="6" eb="8">
      <t>スギキ</t>
    </rPh>
    <rPh sb="8" eb="9">
      <t>４</t>
    </rPh>
    <rPh sb="9" eb="11">
      <t>チョウメ</t>
    </rPh>
    <rPh sb="13" eb="15">
      <t>バンチ</t>
    </rPh>
    <phoneticPr fontId="3"/>
  </si>
  <si>
    <t>0763-33-3035</t>
    <phoneticPr fontId="3"/>
  </si>
  <si>
    <t>黒部市民病院</t>
    <rPh sb="0" eb="2">
      <t>クロベ</t>
    </rPh>
    <rPh sb="2" eb="4">
      <t>シミン</t>
    </rPh>
    <rPh sb="4" eb="6">
      <t>ビョウイン</t>
    </rPh>
    <phoneticPr fontId="3"/>
  </si>
  <si>
    <t>富山県黒部市三日市1108番地1</t>
    <rPh sb="0" eb="3">
      <t>トヤマケン</t>
    </rPh>
    <rPh sb="3" eb="6">
      <t>クロベシ</t>
    </rPh>
    <rPh sb="6" eb="9">
      <t>ミッカイチ</t>
    </rPh>
    <rPh sb="13" eb="15">
      <t>バンチ</t>
    </rPh>
    <phoneticPr fontId="3"/>
  </si>
  <si>
    <t>0765-54-2211</t>
    <phoneticPr fontId="3"/>
  </si>
  <si>
    <t>国立大学法人　富山大学附属病院</t>
    <rPh sb="0" eb="2">
      <t>コクリツ</t>
    </rPh>
    <rPh sb="2" eb="4">
      <t>ダイガク</t>
    </rPh>
    <rPh sb="4" eb="6">
      <t>ホウジン</t>
    </rPh>
    <rPh sb="7" eb="9">
      <t>トヤマ</t>
    </rPh>
    <rPh sb="9" eb="11">
      <t>ダイガク</t>
    </rPh>
    <rPh sb="11" eb="13">
      <t>フゾク</t>
    </rPh>
    <rPh sb="13" eb="15">
      <t>ビョウイン</t>
    </rPh>
    <phoneticPr fontId="3"/>
  </si>
  <si>
    <t>富山県富山市杉谷2630</t>
    <rPh sb="0" eb="3">
      <t>トヤマケン</t>
    </rPh>
    <phoneticPr fontId="3"/>
  </si>
  <si>
    <t>076-434-2281</t>
  </si>
  <si>
    <t>泰生会　レディースクリニック細野</t>
    <rPh sb="0" eb="1">
      <t>タイ</t>
    </rPh>
    <rPh sb="1" eb="2">
      <t>セイ</t>
    </rPh>
    <rPh sb="2" eb="3">
      <t>カイ</t>
    </rPh>
    <rPh sb="14" eb="16">
      <t>ホソノ</t>
    </rPh>
    <phoneticPr fontId="3"/>
  </si>
  <si>
    <t>富山県富山市今泉145</t>
    <rPh sb="0" eb="3">
      <t>トヤマケン</t>
    </rPh>
    <rPh sb="3" eb="6">
      <t>トヤマシ</t>
    </rPh>
    <rPh sb="6" eb="8">
      <t>イマイズミ</t>
    </rPh>
    <phoneticPr fontId="3"/>
  </si>
  <si>
    <t>076-422-8811</t>
    <phoneticPr fontId="3"/>
  </si>
  <si>
    <t>厚生連高岡病院</t>
    <rPh sb="0" eb="3">
      <t>コウセイレン</t>
    </rPh>
    <rPh sb="3" eb="5">
      <t>タカオカ</t>
    </rPh>
    <rPh sb="5" eb="7">
      <t>ビョウイン</t>
    </rPh>
    <phoneticPr fontId="3"/>
  </si>
  <si>
    <t>富山県高岡市永楽町５－１０</t>
    <rPh sb="0" eb="3">
      <t>トヤマケン</t>
    </rPh>
    <rPh sb="3" eb="6">
      <t>タカオカシ</t>
    </rPh>
    <rPh sb="6" eb="9">
      <t>エイラクチョウ</t>
    </rPh>
    <phoneticPr fontId="3"/>
  </si>
  <si>
    <t>0766-21-3930</t>
    <phoneticPr fontId="3"/>
  </si>
  <si>
    <t>富山県済生会富山病院</t>
    <rPh sb="0" eb="3">
      <t>トヤマケン</t>
    </rPh>
    <rPh sb="3" eb="4">
      <t>サイ</t>
    </rPh>
    <rPh sb="4" eb="5">
      <t>セイ</t>
    </rPh>
    <rPh sb="5" eb="6">
      <t>カイ</t>
    </rPh>
    <rPh sb="6" eb="8">
      <t>トヤマ</t>
    </rPh>
    <rPh sb="8" eb="10">
      <t>ビョウイン</t>
    </rPh>
    <phoneticPr fontId="3"/>
  </si>
  <si>
    <t>富山県富山市楠木３３－１</t>
    <rPh sb="0" eb="3">
      <t>トヤマケン</t>
    </rPh>
    <rPh sb="3" eb="6">
      <t>トヤマシ</t>
    </rPh>
    <rPh sb="6" eb="8">
      <t>クスノキ</t>
    </rPh>
    <phoneticPr fontId="3"/>
  </si>
  <si>
    <t>076-437-1111</t>
    <phoneticPr fontId="3"/>
  </si>
  <si>
    <t>富山県立中央病院</t>
    <rPh sb="0" eb="4">
      <t>トヤマケンリツ</t>
    </rPh>
    <rPh sb="4" eb="6">
      <t>チュウオウ</t>
    </rPh>
    <rPh sb="6" eb="8">
      <t>ビョウイン</t>
    </rPh>
    <phoneticPr fontId="3"/>
  </si>
  <si>
    <t>富山県富山市西長江2-2-78</t>
    <rPh sb="0" eb="3">
      <t>トヤマケン</t>
    </rPh>
    <rPh sb="3" eb="6">
      <t>トヤマシ</t>
    </rPh>
    <rPh sb="6" eb="7">
      <t>ニシ</t>
    </rPh>
    <rPh sb="7" eb="9">
      <t>ナガエ</t>
    </rPh>
    <phoneticPr fontId="3"/>
  </si>
  <si>
    <t>076-424-1531</t>
    <phoneticPr fontId="3"/>
  </si>
  <si>
    <t>なかしま産婦人科</t>
    <rPh sb="4" eb="8">
      <t>サンフジンカ</t>
    </rPh>
    <phoneticPr fontId="2"/>
  </si>
  <si>
    <t>富山県富山市町村２丁目７０番地</t>
  </si>
  <si>
    <t>076-424-8800</t>
  </si>
  <si>
    <t>長崎県</t>
    <rPh sb="0" eb="3">
      <t>ナガサキケン</t>
    </rPh>
    <phoneticPr fontId="3"/>
  </si>
  <si>
    <t>医療法人　いその産婦人科</t>
    <rPh sb="0" eb="2">
      <t>イリョウ</t>
    </rPh>
    <rPh sb="2" eb="4">
      <t>ホウジン</t>
    </rPh>
    <rPh sb="8" eb="12">
      <t>サンフジンカ</t>
    </rPh>
    <phoneticPr fontId="3"/>
  </si>
  <si>
    <t>長崎県南島原市西有家町須川１７９２</t>
    <rPh sb="0" eb="13">
      <t>８５９－２２１２</t>
    </rPh>
    <phoneticPr fontId="3"/>
  </si>
  <si>
    <t>0957-82-2430</t>
    <phoneticPr fontId="2"/>
  </si>
  <si>
    <t>医療法人　大村中央産婦人科</t>
    <rPh sb="0" eb="2">
      <t>イリョウ</t>
    </rPh>
    <rPh sb="2" eb="4">
      <t>ホウジン</t>
    </rPh>
    <rPh sb="5" eb="7">
      <t>オオムラ</t>
    </rPh>
    <rPh sb="7" eb="9">
      <t>チュウオウ</t>
    </rPh>
    <rPh sb="9" eb="13">
      <t>サンフジンカ</t>
    </rPh>
    <phoneticPr fontId="3"/>
  </si>
  <si>
    <t>長崎県大村市水主町２－６０９－１</t>
    <rPh sb="0" eb="9">
      <t>856-0827</t>
    </rPh>
    <phoneticPr fontId="3"/>
  </si>
  <si>
    <t>0957-52-3850</t>
  </si>
  <si>
    <t>医療法人　小濱産婦人科医院</t>
    <rPh sb="0" eb="2">
      <t>イリョウ</t>
    </rPh>
    <rPh sb="2" eb="4">
      <t>ホウジン</t>
    </rPh>
    <rPh sb="5" eb="7">
      <t>オバマ</t>
    </rPh>
    <rPh sb="7" eb="11">
      <t>サンフジンカ</t>
    </rPh>
    <rPh sb="11" eb="13">
      <t>イイン</t>
    </rPh>
    <phoneticPr fontId="3"/>
  </si>
  <si>
    <t>長崎県長崎市丸山町1番5号</t>
    <rPh sb="0" eb="2">
      <t>ナガサキ</t>
    </rPh>
    <rPh sb="2" eb="3">
      <t>ケン</t>
    </rPh>
    <rPh sb="3" eb="6">
      <t>ナガサキシ</t>
    </rPh>
    <rPh sb="6" eb="9">
      <t>マルヤマチョウ</t>
    </rPh>
    <rPh sb="10" eb="11">
      <t>バン</t>
    </rPh>
    <rPh sb="12" eb="13">
      <t>ゴウ</t>
    </rPh>
    <phoneticPr fontId="3"/>
  </si>
  <si>
    <t>095-822-1847</t>
  </si>
  <si>
    <t>医療法人　宝マタニティクリニック</t>
    <rPh sb="0" eb="2">
      <t>イリョウ</t>
    </rPh>
    <rPh sb="2" eb="4">
      <t>ホウジン</t>
    </rPh>
    <rPh sb="5" eb="6">
      <t>タカラ</t>
    </rPh>
    <phoneticPr fontId="3"/>
  </si>
  <si>
    <t>長崎県長崎市東町１７３２－１</t>
    <rPh sb="0" eb="8">
      <t>８５１－０１１６</t>
    </rPh>
    <phoneticPr fontId="3"/>
  </si>
  <si>
    <t>095-838-7117</t>
    <phoneticPr fontId="2"/>
  </si>
  <si>
    <t>医療法人　安永産婦人科医院</t>
    <rPh sb="0" eb="2">
      <t>イリョウ</t>
    </rPh>
    <rPh sb="2" eb="4">
      <t>ホウジン</t>
    </rPh>
    <rPh sb="5" eb="7">
      <t>ヤスナガ</t>
    </rPh>
    <rPh sb="7" eb="11">
      <t>サンフジンカ</t>
    </rPh>
    <rPh sb="11" eb="13">
      <t>イイン</t>
    </rPh>
    <phoneticPr fontId="3"/>
  </si>
  <si>
    <t>長崎県諫早市泉町17-22</t>
    <rPh sb="0" eb="3">
      <t>ナガサキケン</t>
    </rPh>
    <rPh sb="3" eb="6">
      <t>イサハヤシ</t>
    </rPh>
    <rPh sb="6" eb="7">
      <t>イズミ</t>
    </rPh>
    <rPh sb="7" eb="8">
      <t>チョウ</t>
    </rPh>
    <phoneticPr fontId="3"/>
  </si>
  <si>
    <t>0957-22-0032</t>
  </si>
  <si>
    <t>医療法人TOG　つきやま産婦人科</t>
    <rPh sb="0" eb="4">
      <t>イリョウホウジン</t>
    </rPh>
    <rPh sb="12" eb="16">
      <t>サンフジンカ</t>
    </rPh>
    <phoneticPr fontId="2"/>
  </si>
  <si>
    <t>長崎県佐世保市光月町１－２３</t>
    <rPh sb="0" eb="3">
      <t>ナガサキケン</t>
    </rPh>
    <rPh sb="3" eb="7">
      <t>サセボシ</t>
    </rPh>
    <rPh sb="7" eb="8">
      <t>ヒカリ</t>
    </rPh>
    <rPh sb="8" eb="9">
      <t>ツキ</t>
    </rPh>
    <rPh sb="9" eb="10">
      <t>チョウ</t>
    </rPh>
    <phoneticPr fontId="2"/>
  </si>
  <si>
    <t>0956-22-5913</t>
    <phoneticPr fontId="2"/>
  </si>
  <si>
    <t>医療法人社団清巒会　三浦産婦人科</t>
    <rPh sb="0" eb="2">
      <t>イリョウ</t>
    </rPh>
    <rPh sb="2" eb="4">
      <t>ホウジン</t>
    </rPh>
    <rPh sb="4" eb="6">
      <t>シャダン</t>
    </rPh>
    <rPh sb="8" eb="9">
      <t>カイ</t>
    </rPh>
    <rPh sb="10" eb="12">
      <t>ミウラ</t>
    </rPh>
    <rPh sb="12" eb="16">
      <t>サンフジンカ</t>
    </rPh>
    <phoneticPr fontId="3"/>
  </si>
  <si>
    <t>長崎県西彼杵郡時津町野田郷２５－１</t>
    <rPh sb="0" eb="3">
      <t>ナガサキケン</t>
    </rPh>
    <rPh sb="3" eb="7">
      <t>ニシソノギグン</t>
    </rPh>
    <rPh sb="7" eb="10">
      <t>トキツチョウ</t>
    </rPh>
    <rPh sb="10" eb="13">
      <t>ノダゴウ</t>
    </rPh>
    <phoneticPr fontId="3"/>
  </si>
  <si>
    <t>095-882-7000</t>
  </si>
  <si>
    <t>独立行政法人地域医療機能推進機構　諫早総合病院</t>
    <rPh sb="0" eb="2">
      <t>ドクリツ</t>
    </rPh>
    <rPh sb="2" eb="4">
      <t>ギョウセイ</t>
    </rPh>
    <rPh sb="4" eb="6">
      <t>ホウジン</t>
    </rPh>
    <rPh sb="6" eb="8">
      <t>チイキ</t>
    </rPh>
    <rPh sb="8" eb="10">
      <t>イリョウ</t>
    </rPh>
    <rPh sb="10" eb="12">
      <t>キノウ</t>
    </rPh>
    <rPh sb="12" eb="14">
      <t>スイシン</t>
    </rPh>
    <rPh sb="14" eb="16">
      <t>キコウ</t>
    </rPh>
    <rPh sb="17" eb="19">
      <t>イサハヤ</t>
    </rPh>
    <rPh sb="19" eb="21">
      <t>ソウゴウ</t>
    </rPh>
    <rPh sb="21" eb="23">
      <t>ビョウイン</t>
    </rPh>
    <phoneticPr fontId="3"/>
  </si>
  <si>
    <t>長崎県諫早市永昌東町２４番１号</t>
    <rPh sb="0" eb="3">
      <t>ナガサキケン</t>
    </rPh>
    <rPh sb="3" eb="4">
      <t>カン</t>
    </rPh>
    <rPh sb="4" eb="5">
      <t>ハヤ</t>
    </rPh>
    <rPh sb="5" eb="6">
      <t>シ</t>
    </rPh>
    <rPh sb="6" eb="7">
      <t>ナガ</t>
    </rPh>
    <rPh sb="7" eb="8">
      <t>マサ</t>
    </rPh>
    <rPh sb="8" eb="9">
      <t>ヒガシ</t>
    </rPh>
    <rPh sb="9" eb="10">
      <t>マチ</t>
    </rPh>
    <rPh sb="12" eb="13">
      <t>バン</t>
    </rPh>
    <rPh sb="14" eb="15">
      <t>ゴウ</t>
    </rPh>
    <phoneticPr fontId="3"/>
  </si>
  <si>
    <t>0957-22-1380</t>
  </si>
  <si>
    <t>長崎県五島中央病院</t>
    <rPh sb="0" eb="3">
      <t>ナガサキケン</t>
    </rPh>
    <rPh sb="3" eb="5">
      <t>ゴトウ</t>
    </rPh>
    <rPh sb="5" eb="7">
      <t>チュウオウ</t>
    </rPh>
    <rPh sb="7" eb="9">
      <t>ビョウイン</t>
    </rPh>
    <phoneticPr fontId="3"/>
  </si>
  <si>
    <t>長崎県五島市吉久木町２０５</t>
    <rPh sb="0" eb="3">
      <t>ナガサキケン</t>
    </rPh>
    <rPh sb="3" eb="5">
      <t>ゴトウ</t>
    </rPh>
    <rPh sb="5" eb="6">
      <t>シ</t>
    </rPh>
    <rPh sb="6" eb="10">
      <t>ヨシクギチョウ</t>
    </rPh>
    <rPh sb="7" eb="10">
      <t>ヒサキチョウ</t>
    </rPh>
    <phoneticPr fontId="3"/>
  </si>
  <si>
    <t>0959-72-3181</t>
    <phoneticPr fontId="2"/>
  </si>
  <si>
    <t>医療法人　まつお産婦人科</t>
    <rPh sb="0" eb="2">
      <t>イリョウ</t>
    </rPh>
    <rPh sb="2" eb="4">
      <t>ホウジン</t>
    </rPh>
    <rPh sb="8" eb="12">
      <t>サンフジンカ</t>
    </rPh>
    <phoneticPr fontId="3"/>
  </si>
  <si>
    <t>長崎県東彼杵郡川棚町百津郷４５２</t>
    <rPh sb="0" eb="13">
      <t>８５９－３６０５</t>
    </rPh>
    <phoneticPr fontId="3"/>
  </si>
  <si>
    <t>0956-82-2038</t>
  </si>
  <si>
    <t>長崎県</t>
    <rPh sb="0" eb="2">
      <t>ナガサキ</t>
    </rPh>
    <rPh sb="2" eb="3">
      <t>ケン</t>
    </rPh>
    <phoneticPr fontId="3"/>
  </si>
  <si>
    <t>医療法人翔南会　山崎産婦人科医院</t>
    <rPh sb="0" eb="2">
      <t>イリョウ</t>
    </rPh>
    <rPh sb="2" eb="4">
      <t>ホウジン</t>
    </rPh>
    <rPh sb="4" eb="5">
      <t>ショウ</t>
    </rPh>
    <rPh sb="5" eb="6">
      <t>ナン</t>
    </rPh>
    <rPh sb="6" eb="7">
      <t>カイ</t>
    </rPh>
    <rPh sb="8" eb="10">
      <t>ヤマザキ</t>
    </rPh>
    <rPh sb="10" eb="14">
      <t>サンフジンカ</t>
    </rPh>
    <rPh sb="14" eb="16">
      <t>イイン</t>
    </rPh>
    <phoneticPr fontId="3"/>
  </si>
  <si>
    <t>長崎県島原市湊町３５０</t>
    <rPh sb="0" eb="3">
      <t>ナガサキケン</t>
    </rPh>
    <rPh sb="3" eb="6">
      <t>シマバラシ</t>
    </rPh>
    <rPh sb="6" eb="8">
      <t>ミナトマチ</t>
    </rPh>
    <phoneticPr fontId="3"/>
  </si>
  <si>
    <t>0957-64-1103</t>
  </si>
  <si>
    <t>長崎県</t>
    <rPh sb="0" eb="3">
      <t>ナガサキケン</t>
    </rPh>
    <phoneticPr fontId="2"/>
  </si>
  <si>
    <t>長崎県壱岐病院</t>
    <rPh sb="0" eb="2">
      <t>ナガサキ</t>
    </rPh>
    <rPh sb="2" eb="3">
      <t>ケン</t>
    </rPh>
    <rPh sb="3" eb="5">
      <t>イキ</t>
    </rPh>
    <rPh sb="5" eb="7">
      <t>ビョウイン</t>
    </rPh>
    <phoneticPr fontId="2"/>
  </si>
  <si>
    <t>長崎県壱岐市郷ノ浦町東触1626番地</t>
    <rPh sb="0" eb="3">
      <t>ナガサキケン</t>
    </rPh>
    <rPh sb="3" eb="6">
      <t>イキシ</t>
    </rPh>
    <rPh sb="6" eb="7">
      <t>ゴウ</t>
    </rPh>
    <rPh sb="8" eb="9">
      <t>ウラ</t>
    </rPh>
    <rPh sb="9" eb="10">
      <t>マチ</t>
    </rPh>
    <rPh sb="10" eb="11">
      <t>ヒガシ</t>
    </rPh>
    <rPh sb="11" eb="12">
      <t>ショク</t>
    </rPh>
    <rPh sb="16" eb="18">
      <t>バンチ</t>
    </rPh>
    <phoneticPr fontId="2"/>
  </si>
  <si>
    <t>0920-47-1131</t>
    <phoneticPr fontId="2"/>
  </si>
  <si>
    <t>地方独立行政法人　長崎市立病院機構　長崎みなとメディカルセンター</t>
    <rPh sb="0" eb="2">
      <t>チホウ</t>
    </rPh>
    <rPh sb="2" eb="4">
      <t>ドクリツ</t>
    </rPh>
    <rPh sb="4" eb="6">
      <t>ギョウセイ</t>
    </rPh>
    <rPh sb="6" eb="8">
      <t>ホウジン</t>
    </rPh>
    <rPh sb="9" eb="13">
      <t>ナガサキシリツ</t>
    </rPh>
    <rPh sb="13" eb="15">
      <t>ビョウイン</t>
    </rPh>
    <rPh sb="15" eb="17">
      <t>キコウ</t>
    </rPh>
    <rPh sb="18" eb="20">
      <t>ナガサキ</t>
    </rPh>
    <phoneticPr fontId="3"/>
  </si>
  <si>
    <t>長崎県長崎市新地町6番39号</t>
    <rPh sb="0" eb="3">
      <t>ナガサキケン</t>
    </rPh>
    <rPh sb="3" eb="6">
      <t>ナガサキシ</t>
    </rPh>
    <rPh sb="6" eb="8">
      <t>シンチ</t>
    </rPh>
    <rPh sb="8" eb="9">
      <t>マチ</t>
    </rPh>
    <rPh sb="10" eb="11">
      <t>バン</t>
    </rPh>
    <rPh sb="13" eb="14">
      <t>ゴウ</t>
    </rPh>
    <phoneticPr fontId="3"/>
  </si>
  <si>
    <t>095-822-3251</t>
  </si>
  <si>
    <t>医療法人社団　レディースクリニックICHIRO</t>
    <rPh sb="0" eb="2">
      <t>イリョウ</t>
    </rPh>
    <rPh sb="2" eb="4">
      <t>ホウジン</t>
    </rPh>
    <rPh sb="4" eb="6">
      <t>シャダン</t>
    </rPh>
    <phoneticPr fontId="3"/>
  </si>
  <si>
    <t>長崎県長崎市京泊3丁目10番15号</t>
    <rPh sb="0" eb="8">
      <t>８５１－２２１１</t>
    </rPh>
    <rPh sb="9" eb="11">
      <t>チョウメ</t>
    </rPh>
    <rPh sb="13" eb="14">
      <t>バン</t>
    </rPh>
    <rPh sb="16" eb="17">
      <t>ゴウ</t>
    </rPh>
    <phoneticPr fontId="3"/>
  </si>
  <si>
    <t>095-814-1603</t>
  </si>
  <si>
    <t>医療法人哺仁会 一瀬診療所</t>
    <rPh sb="0" eb="2">
      <t>イリョウ</t>
    </rPh>
    <rPh sb="2" eb="4">
      <t>ホウジン</t>
    </rPh>
    <rPh sb="4" eb="5">
      <t>ホ</t>
    </rPh>
    <rPh sb="5" eb="6">
      <t>ジン</t>
    </rPh>
    <rPh sb="6" eb="7">
      <t>カイ</t>
    </rPh>
    <rPh sb="8" eb="10">
      <t>イチノセ</t>
    </rPh>
    <rPh sb="10" eb="12">
      <t>シンリョウ</t>
    </rPh>
    <rPh sb="12" eb="13">
      <t>ショ</t>
    </rPh>
    <phoneticPr fontId="3"/>
  </si>
  <si>
    <t>長崎県佐世保市本島町1－11</t>
  </si>
  <si>
    <t>0956-22-8082</t>
  </si>
  <si>
    <t>医療法人　こうの産婦人科医院</t>
    <rPh sb="0" eb="2">
      <t>イリョウ</t>
    </rPh>
    <rPh sb="2" eb="4">
      <t>ホウジン</t>
    </rPh>
    <rPh sb="8" eb="12">
      <t>サンフジンカ</t>
    </rPh>
    <rPh sb="12" eb="14">
      <t>イイン</t>
    </rPh>
    <phoneticPr fontId="3"/>
  </si>
  <si>
    <t>長崎県諫早市永昌町12-2</t>
    <rPh sb="0" eb="9">
      <t>８５４－００７２</t>
    </rPh>
    <phoneticPr fontId="3"/>
  </si>
  <si>
    <t>0957-25-1000</t>
    <phoneticPr fontId="3"/>
  </si>
  <si>
    <t>医療法人　しもむら産婦人科</t>
    <rPh sb="0" eb="2">
      <t>イリョウ</t>
    </rPh>
    <rPh sb="2" eb="4">
      <t>ホウジン</t>
    </rPh>
    <rPh sb="9" eb="13">
      <t>サンフジンカ</t>
    </rPh>
    <phoneticPr fontId="3"/>
  </si>
  <si>
    <t>長崎県長崎市古川町8番11号</t>
    <rPh sb="0" eb="3">
      <t>ナガサキケン</t>
    </rPh>
    <rPh sb="3" eb="6">
      <t>ナガサキシ</t>
    </rPh>
    <rPh sb="6" eb="9">
      <t>フルカワチョウ</t>
    </rPh>
    <rPh sb="10" eb="11">
      <t>バン</t>
    </rPh>
    <rPh sb="13" eb="14">
      <t>ゴウ</t>
    </rPh>
    <phoneticPr fontId="3"/>
  </si>
  <si>
    <t>095-821-3541</t>
    <phoneticPr fontId="3"/>
  </si>
  <si>
    <t>医療法人　中山レディースクリニック</t>
    <rPh sb="0" eb="17">
      <t>イリョウホウジン　ナカヤマレディースクリニック</t>
    </rPh>
    <phoneticPr fontId="3"/>
  </si>
  <si>
    <t>長崎県松浦市志佐町里免297番地</t>
    <phoneticPr fontId="3"/>
  </si>
  <si>
    <t>0956-72-0050</t>
    <phoneticPr fontId="3"/>
  </si>
  <si>
    <t>医療法人　松本医院</t>
    <rPh sb="0" eb="2">
      <t>イリョウ</t>
    </rPh>
    <rPh sb="2" eb="4">
      <t>ホウジン</t>
    </rPh>
    <rPh sb="5" eb="7">
      <t>マツモト</t>
    </rPh>
    <rPh sb="7" eb="9">
      <t>イイン</t>
    </rPh>
    <phoneticPr fontId="3"/>
  </si>
  <si>
    <t>長崎県雲仙市愛野町乙599</t>
    <rPh sb="0" eb="3">
      <t>ナガサキケン</t>
    </rPh>
    <rPh sb="3" eb="5">
      <t>ウンゼン</t>
    </rPh>
    <rPh sb="5" eb="6">
      <t>シ</t>
    </rPh>
    <rPh sb="6" eb="7">
      <t>アイ</t>
    </rPh>
    <rPh sb="7" eb="8">
      <t>ノ</t>
    </rPh>
    <rPh sb="8" eb="9">
      <t>チョウ</t>
    </rPh>
    <rPh sb="9" eb="10">
      <t>オツ</t>
    </rPh>
    <phoneticPr fontId="3"/>
  </si>
  <si>
    <t>0957-36-0053</t>
    <phoneticPr fontId="3"/>
  </si>
  <si>
    <t>医療法人愛心会　島原マタニティ病院</t>
    <rPh sb="0" eb="2">
      <t>イリョウ</t>
    </rPh>
    <rPh sb="2" eb="4">
      <t>ホウジン</t>
    </rPh>
    <rPh sb="4" eb="5">
      <t>アイ</t>
    </rPh>
    <rPh sb="5" eb="6">
      <t>ココロ</t>
    </rPh>
    <rPh sb="6" eb="7">
      <t>カイ</t>
    </rPh>
    <rPh sb="8" eb="10">
      <t>シマバラ</t>
    </rPh>
    <rPh sb="15" eb="17">
      <t>ビョウイン</t>
    </rPh>
    <phoneticPr fontId="3"/>
  </si>
  <si>
    <t>長崎県島原市新町２－262-1</t>
    <rPh sb="0" eb="3">
      <t>ナガサキケン</t>
    </rPh>
    <rPh sb="3" eb="6">
      <t>シマバラシ</t>
    </rPh>
    <rPh sb="6" eb="8">
      <t>シンマチ</t>
    </rPh>
    <phoneticPr fontId="3"/>
  </si>
  <si>
    <t>0957-62-7111</t>
  </si>
  <si>
    <t>医療法人佐世保晩翠会　村上病院</t>
    <rPh sb="0" eb="2">
      <t>イリョウ</t>
    </rPh>
    <rPh sb="2" eb="4">
      <t>ホウジン</t>
    </rPh>
    <rPh sb="4" eb="7">
      <t>サセボ</t>
    </rPh>
    <rPh sb="7" eb="9">
      <t>バンスイ</t>
    </rPh>
    <rPh sb="9" eb="10">
      <t>カイ</t>
    </rPh>
    <rPh sb="11" eb="13">
      <t>ムラカミ</t>
    </rPh>
    <rPh sb="13" eb="15">
      <t>ビョウイン</t>
    </rPh>
    <phoneticPr fontId="3"/>
  </si>
  <si>
    <t>長崎県佐世保市早岐1丁目6-22</t>
    <rPh sb="10" eb="12">
      <t>チョウメ</t>
    </rPh>
    <phoneticPr fontId="3"/>
  </si>
  <si>
    <t>0956-38-5555</t>
  </si>
  <si>
    <t>医療法人社団　福江産婦人科医院</t>
    <rPh sb="0" eb="4">
      <t>イリョウホウジン</t>
    </rPh>
    <rPh sb="4" eb="6">
      <t>シャダン</t>
    </rPh>
    <rPh sb="7" eb="9">
      <t>フクエ</t>
    </rPh>
    <rPh sb="9" eb="13">
      <t>サンフジンカ</t>
    </rPh>
    <rPh sb="13" eb="15">
      <t>イイン</t>
    </rPh>
    <phoneticPr fontId="3"/>
  </si>
  <si>
    <t>長崎県五島市大荒町73番地2</t>
    <rPh sb="0" eb="3">
      <t>ナガサキケン</t>
    </rPh>
    <rPh sb="3" eb="6">
      <t>ゴトウシ</t>
    </rPh>
    <rPh sb="6" eb="7">
      <t>オオ</t>
    </rPh>
    <rPh sb="7" eb="8">
      <t>アラ</t>
    </rPh>
    <rPh sb="8" eb="9">
      <t>マチ</t>
    </rPh>
    <rPh sb="11" eb="12">
      <t>バン</t>
    </rPh>
    <rPh sb="12" eb="13">
      <t>チ</t>
    </rPh>
    <phoneticPr fontId="3"/>
  </si>
  <si>
    <t>0959-72-6140</t>
    <phoneticPr fontId="3"/>
  </si>
  <si>
    <t>医療法人高翠会　まつお産科・婦人科クリニック</t>
    <rPh sb="0" eb="2">
      <t>イリョウ</t>
    </rPh>
    <rPh sb="2" eb="4">
      <t>ホウジン</t>
    </rPh>
    <rPh sb="4" eb="5">
      <t>ダカ</t>
    </rPh>
    <rPh sb="5" eb="6">
      <t>ミドリ</t>
    </rPh>
    <rPh sb="6" eb="7">
      <t>カイ</t>
    </rPh>
    <rPh sb="11" eb="13">
      <t>サンカ</t>
    </rPh>
    <rPh sb="14" eb="17">
      <t>フジンカ</t>
    </rPh>
    <phoneticPr fontId="3"/>
  </si>
  <si>
    <t>長崎県長崎市石神町１－１９</t>
    <rPh sb="0" eb="9">
      <t>852-8126</t>
    </rPh>
    <phoneticPr fontId="3"/>
  </si>
  <si>
    <t>095-845-1721</t>
    <phoneticPr fontId="3"/>
  </si>
  <si>
    <t>医療法人博愛会　哲翁病院</t>
    <rPh sb="0" eb="2">
      <t>イリョウ</t>
    </rPh>
    <rPh sb="2" eb="4">
      <t>ホウジン</t>
    </rPh>
    <rPh sb="4" eb="6">
      <t>ハクアイ</t>
    </rPh>
    <rPh sb="6" eb="7">
      <t>カイ</t>
    </rPh>
    <rPh sb="8" eb="9">
      <t>テツ</t>
    </rPh>
    <rPh sb="9" eb="10">
      <t>オウ</t>
    </rPh>
    <rPh sb="10" eb="12">
      <t>ビョウイン</t>
    </rPh>
    <phoneticPr fontId="3"/>
  </si>
  <si>
    <t>長崎県南島原市口之津町甲1181番地</t>
    <rPh sb="0" eb="3">
      <t>ナガサキケン</t>
    </rPh>
    <rPh sb="3" eb="4">
      <t>ミナミ</t>
    </rPh>
    <rPh sb="4" eb="7">
      <t>シマバラシ</t>
    </rPh>
    <rPh sb="7" eb="10">
      <t>クチノツ</t>
    </rPh>
    <rPh sb="10" eb="11">
      <t>チョウ</t>
    </rPh>
    <rPh sb="11" eb="12">
      <t>コウ</t>
    </rPh>
    <rPh sb="16" eb="18">
      <t>バンチ</t>
    </rPh>
    <phoneticPr fontId="3"/>
  </si>
  <si>
    <t>0957-86-3226</t>
    <phoneticPr fontId="3"/>
  </si>
  <si>
    <t>医療法人福重会　レディースクリニックしげまつ</t>
    <rPh sb="0" eb="2">
      <t>イリョウ</t>
    </rPh>
    <rPh sb="2" eb="4">
      <t>ホウジン</t>
    </rPh>
    <rPh sb="4" eb="5">
      <t>フク</t>
    </rPh>
    <rPh sb="5" eb="6">
      <t>シゲ</t>
    </rPh>
    <rPh sb="6" eb="7">
      <t>カイ</t>
    </rPh>
    <phoneticPr fontId="3"/>
  </si>
  <si>
    <t>長崎県大村市古町1丁目514番地</t>
    <rPh sb="0" eb="8">
      <t>８５６－０８２２</t>
    </rPh>
    <rPh sb="9" eb="11">
      <t>チョウメ</t>
    </rPh>
    <rPh sb="14" eb="16">
      <t>バンチ</t>
    </rPh>
    <phoneticPr fontId="3"/>
  </si>
  <si>
    <t>0957-54-9200</t>
    <phoneticPr fontId="3"/>
  </si>
  <si>
    <t>医療法人まごころ会　たらみエンゼルレディースクリニック</t>
    <rPh sb="0" eb="2">
      <t>イリョウ</t>
    </rPh>
    <rPh sb="2" eb="4">
      <t>ホウジン</t>
    </rPh>
    <rPh sb="8" eb="9">
      <t>カイ</t>
    </rPh>
    <phoneticPr fontId="3"/>
  </si>
  <si>
    <t>長崎県諫早市多良見町化屋８７９－４</t>
    <rPh sb="0" eb="3">
      <t>ナガサキケン</t>
    </rPh>
    <rPh sb="3" eb="6">
      <t>イサハヤシ</t>
    </rPh>
    <rPh sb="6" eb="10">
      <t>タラミチョウ</t>
    </rPh>
    <rPh sb="10" eb="11">
      <t>カ</t>
    </rPh>
    <rPh sb="11" eb="12">
      <t>ヤ</t>
    </rPh>
    <phoneticPr fontId="3"/>
  </si>
  <si>
    <t>0957-43-4330</t>
    <phoneticPr fontId="2"/>
  </si>
  <si>
    <t>医療法人恵仁会　いまむらウィミンズクリニック</t>
    <rPh sb="0" eb="2">
      <t>イリョウ</t>
    </rPh>
    <rPh sb="2" eb="4">
      <t>ホウジン</t>
    </rPh>
    <rPh sb="4" eb="5">
      <t>メグミ</t>
    </rPh>
    <rPh sb="5" eb="6">
      <t>ジン</t>
    </rPh>
    <rPh sb="6" eb="7">
      <t>カイ</t>
    </rPh>
    <phoneticPr fontId="3"/>
  </si>
  <si>
    <t>長崎県長崎市大浦町1-26</t>
    <rPh sb="0" eb="9">
      <t>８５０－０９１８</t>
    </rPh>
    <phoneticPr fontId="3"/>
  </si>
  <si>
    <t>095-824-2075</t>
    <phoneticPr fontId="3"/>
  </si>
  <si>
    <t>国立大学法人　長崎大学病院</t>
    <rPh sb="0" eb="2">
      <t>コクリツ</t>
    </rPh>
    <rPh sb="2" eb="4">
      <t>ダイガク</t>
    </rPh>
    <rPh sb="4" eb="6">
      <t>ホウジン</t>
    </rPh>
    <rPh sb="7" eb="9">
      <t>ナガサキ</t>
    </rPh>
    <rPh sb="9" eb="11">
      <t>ダイガク</t>
    </rPh>
    <rPh sb="11" eb="13">
      <t>ビョウイン</t>
    </rPh>
    <phoneticPr fontId="3"/>
  </si>
  <si>
    <t>長崎市坂本1丁目7番1号</t>
    <rPh sb="0" eb="3">
      <t>ナガサキシ</t>
    </rPh>
    <rPh sb="3" eb="5">
      <t>サカモト</t>
    </rPh>
    <rPh sb="6" eb="8">
      <t>チョウメ</t>
    </rPh>
    <rPh sb="9" eb="10">
      <t>バン</t>
    </rPh>
    <rPh sb="11" eb="12">
      <t>ゴウ</t>
    </rPh>
    <phoneticPr fontId="3"/>
  </si>
  <si>
    <t>095-819-7200</t>
  </si>
  <si>
    <t>佐世保共済病院</t>
    <rPh sb="0" eb="3">
      <t>サセボ</t>
    </rPh>
    <rPh sb="3" eb="5">
      <t>キョウサイ</t>
    </rPh>
    <rPh sb="5" eb="7">
      <t>ビョウイン</t>
    </rPh>
    <phoneticPr fontId="3"/>
  </si>
  <si>
    <t>長崎県佐世保市島地町10-17</t>
    <rPh sb="0" eb="3">
      <t>ナガサキケン</t>
    </rPh>
    <rPh sb="3" eb="7">
      <t>サセボシ</t>
    </rPh>
    <rPh sb="7" eb="8">
      <t>シマ</t>
    </rPh>
    <rPh sb="8" eb="9">
      <t>チ</t>
    </rPh>
    <rPh sb="9" eb="10">
      <t>マチ</t>
    </rPh>
    <phoneticPr fontId="3"/>
  </si>
  <si>
    <t>0956-22-5136</t>
  </si>
  <si>
    <t>地方独立行政法人　佐世保市総合医療センター</t>
    <rPh sb="0" eb="2">
      <t>チホウ</t>
    </rPh>
    <rPh sb="2" eb="4">
      <t>ドクリツ</t>
    </rPh>
    <rPh sb="4" eb="6">
      <t>ギョウセイ</t>
    </rPh>
    <rPh sb="6" eb="8">
      <t>ホウジン</t>
    </rPh>
    <rPh sb="9" eb="12">
      <t>サセボ</t>
    </rPh>
    <rPh sb="12" eb="13">
      <t>シ</t>
    </rPh>
    <rPh sb="13" eb="15">
      <t>ソウゴウ</t>
    </rPh>
    <rPh sb="15" eb="17">
      <t>イリョウ</t>
    </rPh>
    <phoneticPr fontId="3"/>
  </si>
  <si>
    <t>長崎県佐世保市平瀬町9番地3</t>
    <rPh sb="0" eb="3">
      <t>ナガサキケン</t>
    </rPh>
    <rPh sb="3" eb="7">
      <t>サセボシ</t>
    </rPh>
    <rPh sb="7" eb="9">
      <t>ヒラセ</t>
    </rPh>
    <rPh sb="9" eb="10">
      <t>チョウ</t>
    </rPh>
    <rPh sb="11" eb="13">
      <t>バンチ</t>
    </rPh>
    <phoneticPr fontId="3"/>
  </si>
  <si>
    <t>0956-24-1515</t>
    <phoneticPr fontId="3"/>
  </si>
  <si>
    <t>長崎県上五島病院</t>
    <rPh sb="0" eb="3">
      <t>ナガサキケン</t>
    </rPh>
    <rPh sb="3" eb="6">
      <t>カミゴトウ</t>
    </rPh>
    <rPh sb="6" eb="8">
      <t>ビョウイン</t>
    </rPh>
    <phoneticPr fontId="3"/>
  </si>
  <si>
    <t>長崎県南松浦郡新上五島町青方郷1549-11</t>
    <rPh sb="0" eb="3">
      <t>ナガサキケン</t>
    </rPh>
    <rPh sb="3" eb="4">
      <t>ミナミ</t>
    </rPh>
    <rPh sb="4" eb="6">
      <t>マツウラ</t>
    </rPh>
    <rPh sb="6" eb="7">
      <t>グン</t>
    </rPh>
    <rPh sb="7" eb="11">
      <t>シンカミゴトウ</t>
    </rPh>
    <rPh sb="11" eb="12">
      <t>チョウ</t>
    </rPh>
    <rPh sb="12" eb="13">
      <t>アオ</t>
    </rPh>
    <rPh sb="13" eb="14">
      <t>カタ</t>
    </rPh>
    <rPh sb="14" eb="15">
      <t>ゴウ</t>
    </rPh>
    <phoneticPr fontId="3"/>
  </si>
  <si>
    <t>0959-52-3000</t>
    <phoneticPr fontId="3"/>
  </si>
  <si>
    <t>産科・婦人科　東島レディースクリニック</t>
    <rPh sb="0" eb="2">
      <t>サンカ</t>
    </rPh>
    <rPh sb="3" eb="6">
      <t>フジンカ</t>
    </rPh>
    <rPh sb="7" eb="9">
      <t>ヒガシジマ</t>
    </rPh>
    <phoneticPr fontId="3"/>
  </si>
  <si>
    <t>長崎県佐世保市大宮町17－13</t>
    <rPh sb="0" eb="3">
      <t>ナガサキケン</t>
    </rPh>
    <rPh sb="3" eb="7">
      <t>サセボシ</t>
    </rPh>
    <rPh sb="7" eb="10">
      <t>オオミヤチョウ</t>
    </rPh>
    <phoneticPr fontId="3"/>
  </si>
  <si>
    <t>0956-31-5758</t>
    <phoneticPr fontId="3"/>
  </si>
  <si>
    <t>長野県</t>
    <rPh sb="0" eb="3">
      <t>ナガノケン</t>
    </rPh>
    <phoneticPr fontId="3"/>
  </si>
  <si>
    <t>医療法人　保倉産婦人科医院</t>
    <rPh sb="0" eb="2">
      <t>イリョウ</t>
    </rPh>
    <rPh sb="2" eb="4">
      <t>ホウジン</t>
    </rPh>
    <rPh sb="5" eb="6">
      <t>ホ</t>
    </rPh>
    <rPh sb="6" eb="7">
      <t>クラ</t>
    </rPh>
    <rPh sb="7" eb="11">
      <t>サンフジンカ</t>
    </rPh>
    <rPh sb="11" eb="13">
      <t>イイン</t>
    </rPh>
    <phoneticPr fontId="3"/>
  </si>
  <si>
    <t>長野県中野市大字小田中210-2</t>
    <rPh sb="0" eb="3">
      <t>ナガノケン</t>
    </rPh>
    <rPh sb="3" eb="6">
      <t>ナカノシ</t>
    </rPh>
    <rPh sb="6" eb="8">
      <t>オオアザ</t>
    </rPh>
    <rPh sb="8" eb="11">
      <t>オダナカ</t>
    </rPh>
    <phoneticPr fontId="3"/>
  </si>
  <si>
    <t>0269-22-5000</t>
  </si>
  <si>
    <t>社会医療法人財団慈泉会　相澤病院</t>
    <rPh sb="0" eb="2">
      <t>シャカイ</t>
    </rPh>
    <rPh sb="2" eb="4">
      <t>イリョウ</t>
    </rPh>
    <rPh sb="4" eb="6">
      <t>ホウジン</t>
    </rPh>
    <rPh sb="6" eb="8">
      <t>ザイダン</t>
    </rPh>
    <rPh sb="8" eb="9">
      <t>ジ</t>
    </rPh>
    <rPh sb="9" eb="10">
      <t>セン</t>
    </rPh>
    <rPh sb="10" eb="11">
      <t>カイ</t>
    </rPh>
    <rPh sb="12" eb="14">
      <t>アイザワ</t>
    </rPh>
    <rPh sb="14" eb="16">
      <t>ビョウイン</t>
    </rPh>
    <phoneticPr fontId="3"/>
  </si>
  <si>
    <t>長野県松本市本庄2-5-1</t>
    <rPh sb="0" eb="2">
      <t>ナガノ</t>
    </rPh>
    <rPh sb="2" eb="3">
      <t>ケン</t>
    </rPh>
    <rPh sb="3" eb="6">
      <t>マツモトシ</t>
    </rPh>
    <rPh sb="6" eb="8">
      <t>ホンジョウ</t>
    </rPh>
    <phoneticPr fontId="3"/>
  </si>
  <si>
    <t>0263-33-8600</t>
  </si>
  <si>
    <t>社会医療法人抱生会　丸の内病院</t>
    <rPh sb="0" eb="2">
      <t>シャカイ</t>
    </rPh>
    <rPh sb="2" eb="4">
      <t>イリョウ</t>
    </rPh>
    <rPh sb="4" eb="6">
      <t>ホウジン</t>
    </rPh>
    <rPh sb="6" eb="7">
      <t>ダ</t>
    </rPh>
    <rPh sb="7" eb="8">
      <t>セイ</t>
    </rPh>
    <rPh sb="8" eb="9">
      <t>カイ</t>
    </rPh>
    <rPh sb="10" eb="11">
      <t>マル</t>
    </rPh>
    <rPh sb="12" eb="13">
      <t>ウチ</t>
    </rPh>
    <rPh sb="13" eb="15">
      <t>ビョウイン</t>
    </rPh>
    <phoneticPr fontId="3"/>
  </si>
  <si>
    <t>長野県松本市渚1-7-45</t>
    <rPh sb="0" eb="3">
      <t>ナガノケン</t>
    </rPh>
    <rPh sb="3" eb="6">
      <t>マツモトシ</t>
    </rPh>
    <rPh sb="6" eb="7">
      <t>ナギサ</t>
    </rPh>
    <phoneticPr fontId="3"/>
  </si>
  <si>
    <t>0263-28-3003</t>
  </si>
  <si>
    <t>吉田病院</t>
    <rPh sb="0" eb="2">
      <t>ヨシダ</t>
    </rPh>
    <rPh sb="2" eb="4">
      <t>ビョウイン</t>
    </rPh>
    <phoneticPr fontId="3"/>
  </si>
  <si>
    <t>長野県長野市吉田２－１－２６</t>
    <rPh sb="0" eb="3">
      <t>ナガノケン</t>
    </rPh>
    <rPh sb="3" eb="6">
      <t>ナガノシ</t>
    </rPh>
    <rPh sb="6" eb="8">
      <t>ヨシダ</t>
    </rPh>
    <phoneticPr fontId="3"/>
  </si>
  <si>
    <t>026-241-5952</t>
    <phoneticPr fontId="2"/>
  </si>
  <si>
    <t>JA長野厚生連南長野医療センター　篠ノ井総合病院</t>
    <rPh sb="2" eb="4">
      <t>ナガノ</t>
    </rPh>
    <rPh sb="4" eb="6">
      <t>コウセイ</t>
    </rPh>
    <rPh sb="6" eb="7">
      <t>レン</t>
    </rPh>
    <rPh sb="7" eb="8">
      <t>ミナミ</t>
    </rPh>
    <rPh sb="8" eb="10">
      <t>ナガノ</t>
    </rPh>
    <rPh sb="10" eb="12">
      <t>イリョウ</t>
    </rPh>
    <rPh sb="17" eb="20">
      <t>シノノイ</t>
    </rPh>
    <rPh sb="20" eb="22">
      <t>ソウゴウ</t>
    </rPh>
    <rPh sb="22" eb="24">
      <t>ビョウイン</t>
    </rPh>
    <phoneticPr fontId="3"/>
  </si>
  <si>
    <t>長野県長野市篠ノ井会666-1</t>
    <rPh sb="0" eb="3">
      <t>ナガノケン</t>
    </rPh>
    <rPh sb="3" eb="6">
      <t>ナガノシ</t>
    </rPh>
    <rPh sb="6" eb="7">
      <t>シノ</t>
    </rPh>
    <rPh sb="8" eb="9">
      <t>イ</t>
    </rPh>
    <rPh sb="9" eb="10">
      <t>カイ</t>
    </rPh>
    <phoneticPr fontId="3"/>
  </si>
  <si>
    <t>026-292-2261</t>
    <phoneticPr fontId="2"/>
  </si>
  <si>
    <t>市立大町総合病院</t>
    <rPh sb="0" eb="2">
      <t>シリツ</t>
    </rPh>
    <rPh sb="2" eb="4">
      <t>オオマチ</t>
    </rPh>
    <rPh sb="4" eb="6">
      <t>ソウゴウ</t>
    </rPh>
    <rPh sb="6" eb="8">
      <t>ビョウイン</t>
    </rPh>
    <phoneticPr fontId="3"/>
  </si>
  <si>
    <t>長野県大町市大町３１３０</t>
    <rPh sb="0" eb="8">
      <t>３９８－０００２</t>
    </rPh>
    <phoneticPr fontId="3"/>
  </si>
  <si>
    <t>0261-22-0415</t>
  </si>
  <si>
    <t>飯田市立病院</t>
    <rPh sb="0" eb="2">
      <t>イイダ</t>
    </rPh>
    <rPh sb="2" eb="4">
      <t>シリツ</t>
    </rPh>
    <rPh sb="4" eb="6">
      <t>ビョウイン</t>
    </rPh>
    <phoneticPr fontId="3"/>
  </si>
  <si>
    <t>長野県飯田市八幡町438番地</t>
    <rPh sb="0" eb="3">
      <t>ナガノケン</t>
    </rPh>
    <rPh sb="3" eb="6">
      <t>イイダシ</t>
    </rPh>
    <rPh sb="6" eb="9">
      <t>ヤハタチョウ</t>
    </rPh>
    <rPh sb="12" eb="14">
      <t>バンチ</t>
    </rPh>
    <phoneticPr fontId="3"/>
  </si>
  <si>
    <t>0265-21-1255</t>
    <phoneticPr fontId="3"/>
  </si>
  <si>
    <t>伊那中央病院</t>
    <rPh sb="0" eb="2">
      <t>イナ</t>
    </rPh>
    <rPh sb="2" eb="4">
      <t>チュウオウ</t>
    </rPh>
    <rPh sb="4" eb="6">
      <t>ビョウイン</t>
    </rPh>
    <phoneticPr fontId="3"/>
  </si>
  <si>
    <t>長野県伊那市小四郎久保1313番地１</t>
    <rPh sb="0" eb="3">
      <t>ナガノケン</t>
    </rPh>
    <rPh sb="3" eb="6">
      <t>イナシ</t>
    </rPh>
    <rPh sb="6" eb="7">
      <t>ショウ</t>
    </rPh>
    <rPh sb="7" eb="8">
      <t>ヨ</t>
    </rPh>
    <rPh sb="8" eb="9">
      <t>ロウ</t>
    </rPh>
    <rPh sb="9" eb="11">
      <t>クボ</t>
    </rPh>
    <rPh sb="15" eb="17">
      <t>バンチ</t>
    </rPh>
    <phoneticPr fontId="3"/>
  </si>
  <si>
    <t>0265-72-3121</t>
    <phoneticPr fontId="3"/>
  </si>
  <si>
    <t>医療法人　角田産婦人科内科医院</t>
    <rPh sb="0" eb="2">
      <t>イリョウ</t>
    </rPh>
    <rPh sb="2" eb="4">
      <t>ホウジン</t>
    </rPh>
    <rPh sb="5" eb="7">
      <t>ツノダ</t>
    </rPh>
    <rPh sb="7" eb="11">
      <t>サンフジンカ</t>
    </rPh>
    <rPh sb="11" eb="13">
      <t>ナイカ</t>
    </rPh>
    <rPh sb="13" eb="15">
      <t>イイン</t>
    </rPh>
    <phoneticPr fontId="3"/>
  </si>
  <si>
    <t>長野県上田市上田1210-3</t>
    <rPh sb="0" eb="8">
      <t>３８６－０００１</t>
    </rPh>
    <phoneticPr fontId="3"/>
  </si>
  <si>
    <t>0268-27-7760</t>
    <phoneticPr fontId="3"/>
  </si>
  <si>
    <t>医療法人　中川産婦人科医院</t>
    <rPh sb="0" eb="4">
      <t>イリョウホウジン</t>
    </rPh>
    <rPh sb="5" eb="7">
      <t>ナカガワ</t>
    </rPh>
    <rPh sb="7" eb="13">
      <t>サンフジンカイイン</t>
    </rPh>
    <phoneticPr fontId="3"/>
  </si>
  <si>
    <t>長野県長野市浅川東条289-2</t>
    <rPh sb="0" eb="10">
      <t>３８１－００６４</t>
    </rPh>
    <phoneticPr fontId="3"/>
  </si>
  <si>
    <t>026-241-4135</t>
    <phoneticPr fontId="3"/>
  </si>
  <si>
    <t>医療法人　花岡医院　花岡レディースクリニック</t>
    <rPh sb="0" eb="2">
      <t>イリョウ</t>
    </rPh>
    <rPh sb="2" eb="4">
      <t>ホウジン</t>
    </rPh>
    <rPh sb="5" eb="7">
      <t>ハナオカ</t>
    </rPh>
    <rPh sb="7" eb="9">
      <t>イイン</t>
    </rPh>
    <rPh sb="10" eb="12">
      <t>ハナオカ</t>
    </rPh>
    <phoneticPr fontId="3"/>
  </si>
  <si>
    <t>長野県小諸市市町5-4-16</t>
    <rPh sb="0" eb="8">
      <t>３８４－００３３</t>
    </rPh>
    <phoneticPr fontId="3"/>
  </si>
  <si>
    <t>0267-23-4103</t>
    <phoneticPr fontId="3"/>
  </si>
  <si>
    <t>医療法人　古田産婦人科医院</t>
    <rPh sb="0" eb="2">
      <t>イリョウ</t>
    </rPh>
    <rPh sb="2" eb="4">
      <t>ホウジン</t>
    </rPh>
    <rPh sb="5" eb="7">
      <t>フルタ</t>
    </rPh>
    <rPh sb="7" eb="11">
      <t>サンフジンカ</t>
    </rPh>
    <rPh sb="11" eb="13">
      <t>イイン</t>
    </rPh>
    <phoneticPr fontId="3"/>
  </si>
  <si>
    <t>長野県伊那市中央4635-2</t>
  </si>
  <si>
    <t>0265-78-8088</t>
  </si>
  <si>
    <t>医療法人　横西産婦人科</t>
    <rPh sb="0" eb="2">
      <t>イリョウ</t>
    </rPh>
    <rPh sb="2" eb="4">
      <t>ホウジン</t>
    </rPh>
    <rPh sb="5" eb="6">
      <t>ヨコ</t>
    </rPh>
    <rPh sb="6" eb="7">
      <t>サイ</t>
    </rPh>
    <rPh sb="7" eb="11">
      <t>サンフジンカ</t>
    </rPh>
    <phoneticPr fontId="3"/>
  </si>
  <si>
    <t>長野県松本市大字島立2992番地１</t>
    <rPh sb="0" eb="3">
      <t>ナガノケン</t>
    </rPh>
    <rPh sb="3" eb="6">
      <t>マツモトシ</t>
    </rPh>
    <rPh sb="6" eb="8">
      <t>ダイジ</t>
    </rPh>
    <rPh sb="8" eb="9">
      <t>シマ</t>
    </rPh>
    <rPh sb="9" eb="10">
      <t>リツ</t>
    </rPh>
    <rPh sb="14" eb="16">
      <t>バンチ</t>
    </rPh>
    <phoneticPr fontId="3"/>
  </si>
  <si>
    <t>0263-31-5760</t>
    <phoneticPr fontId="3"/>
  </si>
  <si>
    <t>医療法人仁雄会　穂高病院</t>
    <rPh sb="0" eb="2">
      <t>イリョウ</t>
    </rPh>
    <rPh sb="2" eb="4">
      <t>ホウジン</t>
    </rPh>
    <rPh sb="4" eb="5">
      <t>ジン</t>
    </rPh>
    <rPh sb="5" eb="6">
      <t>ユウ</t>
    </rPh>
    <rPh sb="6" eb="7">
      <t>カイ</t>
    </rPh>
    <rPh sb="8" eb="10">
      <t>ホダカ</t>
    </rPh>
    <rPh sb="10" eb="12">
      <t>ビョウイン</t>
    </rPh>
    <phoneticPr fontId="3"/>
  </si>
  <si>
    <t>長野県安曇野市穂高4634番地</t>
    <rPh sb="0" eb="3">
      <t>ナガノケン</t>
    </rPh>
    <rPh sb="3" eb="6">
      <t>アズミノ</t>
    </rPh>
    <rPh sb="6" eb="7">
      <t>シ</t>
    </rPh>
    <rPh sb="7" eb="9">
      <t>ホタカ</t>
    </rPh>
    <rPh sb="13" eb="15">
      <t>バンチ</t>
    </rPh>
    <phoneticPr fontId="3"/>
  </si>
  <si>
    <t>0263-82-2474</t>
    <phoneticPr fontId="3"/>
  </si>
  <si>
    <t>医療法人ゆりかご　駒ヶ根高原レディスクリニック</t>
    <rPh sb="0" eb="2">
      <t>イリョウ</t>
    </rPh>
    <rPh sb="2" eb="4">
      <t>ホウジン</t>
    </rPh>
    <rPh sb="9" eb="12">
      <t>コマガネ</t>
    </rPh>
    <rPh sb="12" eb="14">
      <t>コウゲン</t>
    </rPh>
    <phoneticPr fontId="3"/>
  </si>
  <si>
    <t>長野県駒ヶ根市赤穂759-195</t>
    <rPh sb="0" eb="3">
      <t>ナガノケン</t>
    </rPh>
    <rPh sb="3" eb="7">
      <t>コマガネシ</t>
    </rPh>
    <rPh sb="7" eb="9">
      <t>アコウ</t>
    </rPh>
    <phoneticPr fontId="3"/>
  </si>
  <si>
    <t>0265-82-1010</t>
    <phoneticPr fontId="3"/>
  </si>
  <si>
    <t>おさか循環器クリニック</t>
    <rPh sb="3" eb="6">
      <t>ジュンカンキ</t>
    </rPh>
    <phoneticPr fontId="3"/>
  </si>
  <si>
    <t>長野県伊那市荒井3406</t>
    <rPh sb="0" eb="6">
      <t>３９６－００００</t>
    </rPh>
    <rPh sb="6" eb="8">
      <t>アライ</t>
    </rPh>
    <phoneticPr fontId="3"/>
  </si>
  <si>
    <t>0265-71-6151</t>
    <phoneticPr fontId="3"/>
  </si>
  <si>
    <t>佐久市立国保浅間総合病院</t>
    <rPh sb="0" eb="4">
      <t>サクシリツ</t>
    </rPh>
    <rPh sb="4" eb="6">
      <t>コクホ</t>
    </rPh>
    <rPh sb="6" eb="8">
      <t>アサマ</t>
    </rPh>
    <rPh sb="8" eb="10">
      <t>ソウゴウ</t>
    </rPh>
    <rPh sb="10" eb="12">
      <t>ビョウイン</t>
    </rPh>
    <phoneticPr fontId="3"/>
  </si>
  <si>
    <t>長野県佐久市岩村田1862-1</t>
    <rPh sb="0" eb="3">
      <t>ナガノケン</t>
    </rPh>
    <rPh sb="3" eb="6">
      <t>サクシ</t>
    </rPh>
    <rPh sb="6" eb="8">
      <t>イワムラ</t>
    </rPh>
    <rPh sb="8" eb="9">
      <t>タ</t>
    </rPh>
    <phoneticPr fontId="3"/>
  </si>
  <si>
    <t>0267-67-2295</t>
    <phoneticPr fontId="3"/>
  </si>
  <si>
    <t>下伊那赤十字病院</t>
    <rPh sb="0" eb="1">
      <t>シタ</t>
    </rPh>
    <rPh sb="1" eb="3">
      <t>イナ</t>
    </rPh>
    <rPh sb="3" eb="6">
      <t>セキジュウジ</t>
    </rPh>
    <rPh sb="6" eb="8">
      <t>ビョウイン</t>
    </rPh>
    <phoneticPr fontId="3"/>
  </si>
  <si>
    <t>長野県下伊那郡松川町元大島3159番地1</t>
    <rPh sb="17" eb="19">
      <t>バンチ</t>
    </rPh>
    <phoneticPr fontId="3"/>
  </si>
  <si>
    <t>0265-36-2255</t>
    <phoneticPr fontId="3"/>
  </si>
  <si>
    <t>信州大学医学部附属病院</t>
    <rPh sb="0" eb="2">
      <t>シンシュウ</t>
    </rPh>
    <rPh sb="2" eb="4">
      <t>ダイガク</t>
    </rPh>
    <rPh sb="4" eb="6">
      <t>イガク</t>
    </rPh>
    <rPh sb="6" eb="7">
      <t>ブ</t>
    </rPh>
    <rPh sb="7" eb="9">
      <t>フゾク</t>
    </rPh>
    <rPh sb="9" eb="11">
      <t>ビョウイン</t>
    </rPh>
    <phoneticPr fontId="3"/>
  </si>
  <si>
    <t>長野県松本市旭3丁目1番1号</t>
    <rPh sb="0" eb="3">
      <t>ナガノケン</t>
    </rPh>
    <rPh sb="3" eb="6">
      <t>マツモトシ</t>
    </rPh>
    <rPh sb="6" eb="7">
      <t>アサヒ</t>
    </rPh>
    <rPh sb="8" eb="10">
      <t>チョウメ</t>
    </rPh>
    <rPh sb="11" eb="12">
      <t>バン</t>
    </rPh>
    <rPh sb="13" eb="14">
      <t>ゴウ</t>
    </rPh>
    <phoneticPr fontId="3"/>
  </si>
  <si>
    <t>0263-35-4600</t>
    <phoneticPr fontId="3"/>
  </si>
  <si>
    <t>独立行政法人国立病院機構　信州上田医療センター</t>
    <rPh sb="0" eb="2">
      <t>ドクリツ</t>
    </rPh>
    <rPh sb="2" eb="4">
      <t>ギョウセイ</t>
    </rPh>
    <rPh sb="4" eb="6">
      <t>ホウジン</t>
    </rPh>
    <rPh sb="6" eb="8">
      <t>コクリツ</t>
    </rPh>
    <rPh sb="8" eb="10">
      <t>ビョウイン</t>
    </rPh>
    <rPh sb="10" eb="12">
      <t>キコウ</t>
    </rPh>
    <rPh sb="13" eb="15">
      <t>シンシュウ</t>
    </rPh>
    <rPh sb="15" eb="17">
      <t>ウエダ</t>
    </rPh>
    <rPh sb="17" eb="19">
      <t>イリョウ</t>
    </rPh>
    <phoneticPr fontId="3"/>
  </si>
  <si>
    <t>長野県上田市緑が丘1-27-21</t>
    <rPh sb="0" eb="3">
      <t>ナガノケン</t>
    </rPh>
    <rPh sb="3" eb="6">
      <t>ウエダシ</t>
    </rPh>
    <rPh sb="6" eb="7">
      <t>ミドリ</t>
    </rPh>
    <rPh sb="8" eb="9">
      <t>オカ</t>
    </rPh>
    <phoneticPr fontId="3"/>
  </si>
  <si>
    <t>0268-22-1890</t>
    <phoneticPr fontId="3"/>
  </si>
  <si>
    <t>中澤ウィメンズライフクリニック</t>
    <rPh sb="0" eb="2">
      <t>ナカザワ</t>
    </rPh>
    <phoneticPr fontId="3"/>
  </si>
  <si>
    <t>長野県長野市若里6-3-6</t>
    <rPh sb="0" eb="3">
      <t>ナガノケン</t>
    </rPh>
    <rPh sb="3" eb="6">
      <t>ナガノシ</t>
    </rPh>
    <rPh sb="6" eb="7">
      <t>ワカ</t>
    </rPh>
    <rPh sb="7" eb="8">
      <t>サト</t>
    </rPh>
    <phoneticPr fontId="3"/>
  </si>
  <si>
    <t>026-228-8155</t>
    <phoneticPr fontId="3"/>
  </si>
  <si>
    <t>長野県厚生農業協同組合連合会　佐久総合病院</t>
    <rPh sb="0" eb="3">
      <t>ナガノケン</t>
    </rPh>
    <rPh sb="3" eb="5">
      <t>コウセイ</t>
    </rPh>
    <rPh sb="5" eb="7">
      <t>ノウギョウ</t>
    </rPh>
    <rPh sb="7" eb="9">
      <t>キョウドウ</t>
    </rPh>
    <rPh sb="9" eb="11">
      <t>クミアイ</t>
    </rPh>
    <rPh sb="11" eb="14">
      <t>レンゴウカイ</t>
    </rPh>
    <rPh sb="15" eb="17">
      <t>サク</t>
    </rPh>
    <rPh sb="17" eb="19">
      <t>ソウゴウ</t>
    </rPh>
    <rPh sb="19" eb="21">
      <t>ビョウイン</t>
    </rPh>
    <phoneticPr fontId="3"/>
  </si>
  <si>
    <t>長野県佐久市臼田197</t>
    <rPh sb="0" eb="3">
      <t>ナガノケン</t>
    </rPh>
    <rPh sb="3" eb="5">
      <t>サク</t>
    </rPh>
    <rPh sb="5" eb="6">
      <t>シ</t>
    </rPh>
    <rPh sb="6" eb="7">
      <t>ウス</t>
    </rPh>
    <rPh sb="7" eb="8">
      <t>タ</t>
    </rPh>
    <phoneticPr fontId="3"/>
  </si>
  <si>
    <t>0267-82-3131</t>
    <phoneticPr fontId="3"/>
  </si>
  <si>
    <t>長野県厚生農業協同組合連合会　佐久総合病院　佐久医療センター</t>
    <rPh sb="0" eb="3">
      <t>ナガノケン</t>
    </rPh>
    <rPh sb="3" eb="5">
      <t>コウセイ</t>
    </rPh>
    <rPh sb="5" eb="7">
      <t>ノウギョウ</t>
    </rPh>
    <rPh sb="7" eb="9">
      <t>キョウドウ</t>
    </rPh>
    <rPh sb="9" eb="11">
      <t>クミアイ</t>
    </rPh>
    <rPh sb="11" eb="14">
      <t>レンゴウカイ</t>
    </rPh>
    <rPh sb="15" eb="17">
      <t>サク</t>
    </rPh>
    <rPh sb="17" eb="19">
      <t>ソウゴウ</t>
    </rPh>
    <rPh sb="19" eb="21">
      <t>ビョウイン</t>
    </rPh>
    <rPh sb="22" eb="23">
      <t>サ</t>
    </rPh>
    <rPh sb="23" eb="24">
      <t>ヒサ</t>
    </rPh>
    <rPh sb="24" eb="26">
      <t>イリョウ</t>
    </rPh>
    <phoneticPr fontId="3"/>
  </si>
  <si>
    <t>長野県佐久市中込3400番地28</t>
    <rPh sb="0" eb="8">
      <t>３８５－００５１</t>
    </rPh>
    <rPh sb="12" eb="14">
      <t>バンチ</t>
    </rPh>
    <phoneticPr fontId="3"/>
  </si>
  <si>
    <t>0267-62-8181</t>
    <phoneticPr fontId="3"/>
  </si>
  <si>
    <t>長野赤十字病院</t>
    <rPh sb="0" eb="2">
      <t>ナガノ</t>
    </rPh>
    <rPh sb="2" eb="5">
      <t>セキジュウジ</t>
    </rPh>
    <rPh sb="5" eb="7">
      <t>ビョウイン</t>
    </rPh>
    <phoneticPr fontId="3"/>
  </si>
  <si>
    <t>長野県長野市若里5丁目22－1</t>
    <rPh sb="0" eb="3">
      <t>ナガノケン</t>
    </rPh>
    <rPh sb="3" eb="6">
      <t>ナガノシ</t>
    </rPh>
    <rPh sb="6" eb="8">
      <t>ワカサト</t>
    </rPh>
    <rPh sb="9" eb="11">
      <t>チョウメ</t>
    </rPh>
    <phoneticPr fontId="3"/>
  </si>
  <si>
    <t>026-226-4131</t>
    <phoneticPr fontId="3"/>
  </si>
  <si>
    <t>菜の花マタニティクリニック</t>
    <rPh sb="0" eb="1">
      <t>ナ</t>
    </rPh>
    <rPh sb="2" eb="3">
      <t>ハナ</t>
    </rPh>
    <phoneticPr fontId="3"/>
  </si>
  <si>
    <t>長野県伊那市日影380-1</t>
    <rPh sb="0" eb="3">
      <t>ナガノケン</t>
    </rPh>
    <rPh sb="3" eb="6">
      <t>イナシ</t>
    </rPh>
    <rPh sb="6" eb="8">
      <t>ヒカゲ</t>
    </rPh>
    <phoneticPr fontId="3"/>
  </si>
  <si>
    <t>0265-76-7087</t>
    <phoneticPr fontId="3"/>
  </si>
  <si>
    <t>松本市立病院</t>
    <rPh sb="0" eb="2">
      <t>マツモト</t>
    </rPh>
    <rPh sb="2" eb="4">
      <t>シリツ</t>
    </rPh>
    <rPh sb="4" eb="6">
      <t>ビョウイン</t>
    </rPh>
    <phoneticPr fontId="3"/>
  </si>
  <si>
    <t>長野県松本市波田4417-180</t>
    <rPh sb="0" eb="3">
      <t>ナガノケン</t>
    </rPh>
    <rPh sb="3" eb="6">
      <t>マツモトシ</t>
    </rPh>
    <rPh sb="6" eb="8">
      <t>ナミタ</t>
    </rPh>
    <phoneticPr fontId="3"/>
  </si>
  <si>
    <t>0263-92-3027</t>
    <phoneticPr fontId="3"/>
  </si>
  <si>
    <t>長野県</t>
    <rPh sb="0" eb="3">
      <t>ナガノケン</t>
    </rPh>
    <phoneticPr fontId="2"/>
  </si>
  <si>
    <t>吉野産婦人科医院</t>
    <rPh sb="0" eb="2">
      <t>ヨシノ</t>
    </rPh>
    <rPh sb="2" eb="3">
      <t>サン</t>
    </rPh>
    <rPh sb="3" eb="6">
      <t>フジンカ</t>
    </rPh>
    <rPh sb="6" eb="8">
      <t>イイン</t>
    </rPh>
    <phoneticPr fontId="2"/>
  </si>
  <si>
    <t>長野県松本市女鳥羽1-7-6</t>
    <rPh sb="0" eb="3">
      <t>ナガノケン</t>
    </rPh>
    <rPh sb="3" eb="6">
      <t>マツモトシ</t>
    </rPh>
    <rPh sb="6" eb="7">
      <t>オンナ</t>
    </rPh>
    <rPh sb="7" eb="9">
      <t>トバ</t>
    </rPh>
    <phoneticPr fontId="2"/>
  </si>
  <si>
    <t>0263-32-2965</t>
    <phoneticPr fontId="2"/>
  </si>
  <si>
    <t>あおぞらレディス＆マタニティクリニック</t>
  </si>
  <si>
    <t>長野県諏訪市中州5764番地1</t>
    <rPh sb="0" eb="3">
      <t>ナガノケン</t>
    </rPh>
    <rPh sb="3" eb="6">
      <t>スワシ</t>
    </rPh>
    <rPh sb="6" eb="8">
      <t>ナカス</t>
    </rPh>
    <rPh sb="12" eb="14">
      <t>バンチ</t>
    </rPh>
    <phoneticPr fontId="2"/>
  </si>
  <si>
    <t>0266-54-4103</t>
    <phoneticPr fontId="2"/>
  </si>
  <si>
    <t>諏訪赤十字病院</t>
    <rPh sb="0" eb="7">
      <t>スワセキジュウジビョウイン</t>
    </rPh>
    <phoneticPr fontId="2"/>
  </si>
  <si>
    <t>長野県諏訪市湖岸通り5-11-50</t>
    <rPh sb="0" eb="10">
      <t>392-0027</t>
    </rPh>
    <phoneticPr fontId="2"/>
  </si>
  <si>
    <t>0266-52-6111</t>
    <phoneticPr fontId="2"/>
  </si>
  <si>
    <t>奈良県</t>
    <rPh sb="0" eb="3">
      <t>ナラケン</t>
    </rPh>
    <phoneticPr fontId="3"/>
  </si>
  <si>
    <t>生駒市立病院 指定管理者医療法人徳洲会</t>
    <rPh sb="0" eb="2">
      <t>イコマ</t>
    </rPh>
    <rPh sb="2" eb="4">
      <t>シリツ</t>
    </rPh>
    <rPh sb="4" eb="6">
      <t>ビョウイン</t>
    </rPh>
    <rPh sb="7" eb="9">
      <t>シテイ</t>
    </rPh>
    <rPh sb="9" eb="12">
      <t>カンリシャ</t>
    </rPh>
    <rPh sb="12" eb="14">
      <t>イリョウ</t>
    </rPh>
    <rPh sb="14" eb="16">
      <t>ホウジン</t>
    </rPh>
    <rPh sb="16" eb="19">
      <t>トクシュウカイ</t>
    </rPh>
    <phoneticPr fontId="3"/>
  </si>
  <si>
    <t>奈良県生駒市東生駒1-6-2</t>
    <rPh sb="0" eb="9">
      <t>６３０－０２１３</t>
    </rPh>
    <phoneticPr fontId="3"/>
  </si>
  <si>
    <t>0743-72-1111</t>
  </si>
  <si>
    <t>心友助産院</t>
    <rPh sb="0" eb="1">
      <t>ココロ</t>
    </rPh>
    <rPh sb="1" eb="2">
      <t>トモ</t>
    </rPh>
    <rPh sb="2" eb="4">
      <t>ジョサン</t>
    </rPh>
    <rPh sb="4" eb="5">
      <t>イン</t>
    </rPh>
    <phoneticPr fontId="3"/>
  </si>
  <si>
    <t>奈良県北葛城郡広陵町三吉260番3</t>
    <rPh sb="0" eb="12">
      <t>６３５－０８２３</t>
    </rPh>
    <rPh sb="15" eb="16">
      <t>バン</t>
    </rPh>
    <phoneticPr fontId="3"/>
  </si>
  <si>
    <t>0745-55-8700</t>
    <phoneticPr fontId="2"/>
  </si>
  <si>
    <t>芽愛助産院</t>
    <rPh sb="4" eb="5">
      <t>イン</t>
    </rPh>
    <phoneticPr fontId="3"/>
  </si>
  <si>
    <t>奈良県天理市前栽町274-1</t>
  </si>
  <si>
    <t>0743-63-3538</t>
  </si>
  <si>
    <t>石井助産院</t>
    <rPh sb="0" eb="2">
      <t>イシイ</t>
    </rPh>
    <rPh sb="2" eb="4">
      <t>ジョサン</t>
    </rPh>
    <rPh sb="4" eb="5">
      <t>イン</t>
    </rPh>
    <phoneticPr fontId="3"/>
  </si>
  <si>
    <t>奈良県奈良市奈保町5-21</t>
    <rPh sb="0" eb="3">
      <t>ナラケン</t>
    </rPh>
    <rPh sb="3" eb="6">
      <t>ナラシ</t>
    </rPh>
    <rPh sb="6" eb="8">
      <t>ナホ</t>
    </rPh>
    <rPh sb="8" eb="9">
      <t>マチ</t>
    </rPh>
    <phoneticPr fontId="3"/>
  </si>
  <si>
    <t>0742-26-3581</t>
  </si>
  <si>
    <t>新潟県</t>
    <rPh sb="0" eb="3">
      <t>ニイガタケン</t>
    </rPh>
    <phoneticPr fontId="3"/>
  </si>
  <si>
    <t>医療法人　とくなが女性クリニック</t>
    <rPh sb="0" eb="2">
      <t>イリョウ</t>
    </rPh>
    <rPh sb="2" eb="4">
      <t>ホウジン</t>
    </rPh>
    <rPh sb="9" eb="11">
      <t>ジョセイ</t>
    </rPh>
    <phoneticPr fontId="3"/>
  </si>
  <si>
    <t>新潟県新潟市中央区長潟837-1</t>
    <rPh sb="0" eb="3">
      <t>ニイガタケン</t>
    </rPh>
    <rPh sb="3" eb="6">
      <t>ニイガタシ</t>
    </rPh>
    <rPh sb="6" eb="9">
      <t>チュウオウク</t>
    </rPh>
    <rPh sb="9" eb="11">
      <t>ナガガタ</t>
    </rPh>
    <phoneticPr fontId="3"/>
  </si>
  <si>
    <t>025-286-4103</t>
    <phoneticPr fontId="2"/>
  </si>
  <si>
    <t>医療法人社団晴和会　新津産科婦人科クリニック</t>
    <rPh sb="0" eb="2">
      <t>イリョウ</t>
    </rPh>
    <rPh sb="2" eb="4">
      <t>ホウジン</t>
    </rPh>
    <rPh sb="4" eb="6">
      <t>シャダン</t>
    </rPh>
    <rPh sb="6" eb="7">
      <t>セイ</t>
    </rPh>
    <rPh sb="7" eb="8">
      <t>ワ</t>
    </rPh>
    <rPh sb="8" eb="9">
      <t>カイ</t>
    </rPh>
    <rPh sb="10" eb="12">
      <t>ニイツ</t>
    </rPh>
    <rPh sb="12" eb="14">
      <t>サンカ</t>
    </rPh>
    <rPh sb="14" eb="17">
      <t>フジンカ</t>
    </rPh>
    <phoneticPr fontId="3"/>
  </si>
  <si>
    <t>新潟県新潟市江南区横越中央7-1-7</t>
    <rPh sb="0" eb="3">
      <t>ニイガタケン</t>
    </rPh>
    <rPh sb="3" eb="6">
      <t>ニイガタシ</t>
    </rPh>
    <rPh sb="6" eb="8">
      <t>コウナン</t>
    </rPh>
    <rPh sb="8" eb="9">
      <t>ク</t>
    </rPh>
    <rPh sb="9" eb="10">
      <t>ヨコ</t>
    </rPh>
    <rPh sb="10" eb="11">
      <t>コシ</t>
    </rPh>
    <rPh sb="11" eb="13">
      <t>チュウオウ</t>
    </rPh>
    <phoneticPr fontId="3"/>
  </si>
  <si>
    <t>025-384-4103</t>
  </si>
  <si>
    <t>医療法人社団　雄愛会　レディスクリニック石黒</t>
    <rPh sb="4" eb="6">
      <t>シャダン</t>
    </rPh>
    <rPh sb="7" eb="8">
      <t>オ</t>
    </rPh>
    <rPh sb="8" eb="9">
      <t>アイ</t>
    </rPh>
    <rPh sb="9" eb="10">
      <t>カイ</t>
    </rPh>
    <rPh sb="20" eb="22">
      <t>イシグロ</t>
    </rPh>
    <phoneticPr fontId="3"/>
  </si>
  <si>
    <t>新潟県三条市荒町２丁目25-33</t>
    <rPh sb="0" eb="3">
      <t>ニイガタケン</t>
    </rPh>
    <rPh sb="3" eb="5">
      <t>サンジョウ</t>
    </rPh>
    <rPh sb="5" eb="6">
      <t>シ</t>
    </rPh>
    <rPh sb="6" eb="8">
      <t>アラマチ</t>
    </rPh>
    <rPh sb="9" eb="11">
      <t>チョウメ</t>
    </rPh>
    <phoneticPr fontId="2"/>
  </si>
  <si>
    <t>0256-33-0150</t>
  </si>
  <si>
    <t>医療法人愛仁会　亀田第一病院</t>
    <rPh sb="0" eb="4">
      <t>イリョウホウジン</t>
    </rPh>
    <rPh sb="4" eb="7">
      <t>アイジンカイ</t>
    </rPh>
    <rPh sb="8" eb="14">
      <t>カメダダイイチビョウイン</t>
    </rPh>
    <phoneticPr fontId="2"/>
  </si>
  <si>
    <t>新潟県新潟市江南区西町2丁目5番22号</t>
    <rPh sb="0" eb="11">
      <t>９５０－０１６５</t>
    </rPh>
    <rPh sb="12" eb="14">
      <t>チョウメ</t>
    </rPh>
    <rPh sb="15" eb="16">
      <t>バン</t>
    </rPh>
    <rPh sb="18" eb="19">
      <t>ゴウ</t>
    </rPh>
    <phoneticPr fontId="2"/>
  </si>
  <si>
    <t>025-382-3111</t>
    <phoneticPr fontId="2"/>
  </si>
  <si>
    <t>医療法人　竹山記念会　竹山病院</t>
    <rPh sb="0" eb="2">
      <t>イリョウ</t>
    </rPh>
    <rPh sb="2" eb="4">
      <t>ホウジン</t>
    </rPh>
    <rPh sb="5" eb="7">
      <t>タケヤマ</t>
    </rPh>
    <rPh sb="7" eb="9">
      <t>キネン</t>
    </rPh>
    <rPh sb="9" eb="10">
      <t>カイ</t>
    </rPh>
    <rPh sb="11" eb="13">
      <t>タケヤマ</t>
    </rPh>
    <rPh sb="13" eb="15">
      <t>ビョウイン</t>
    </rPh>
    <phoneticPr fontId="3"/>
  </si>
  <si>
    <t>新潟県新潟市中央区上大川前通六番地１１８３</t>
    <rPh sb="0" eb="3">
      <t>ニイガタケン</t>
    </rPh>
    <rPh sb="3" eb="6">
      <t>ニイガタシ</t>
    </rPh>
    <rPh sb="6" eb="9">
      <t>チュウオウク</t>
    </rPh>
    <rPh sb="9" eb="10">
      <t>ウエ</t>
    </rPh>
    <rPh sb="10" eb="12">
      <t>オオカワ</t>
    </rPh>
    <rPh sb="12" eb="13">
      <t>マエ</t>
    </rPh>
    <rPh sb="13" eb="14">
      <t>トオ</t>
    </rPh>
    <rPh sb="14" eb="17">
      <t>6バンチ</t>
    </rPh>
    <phoneticPr fontId="3"/>
  </si>
  <si>
    <t>025-228-7171</t>
    <phoneticPr fontId="3"/>
  </si>
  <si>
    <t>医療法人社団　上田レディースクリニック</t>
    <rPh sb="0" eb="2">
      <t>イリョウ</t>
    </rPh>
    <rPh sb="2" eb="4">
      <t>ホウジン</t>
    </rPh>
    <rPh sb="4" eb="6">
      <t>シャダン</t>
    </rPh>
    <rPh sb="7" eb="9">
      <t>ウエダ</t>
    </rPh>
    <phoneticPr fontId="3"/>
  </si>
  <si>
    <t>新潟県上越市大豆1丁目11番11号</t>
    <rPh sb="0" eb="3">
      <t>ニイガタケン</t>
    </rPh>
    <rPh sb="3" eb="6">
      <t>ジョウエツシ</t>
    </rPh>
    <rPh sb="6" eb="8">
      <t>ダイズ</t>
    </rPh>
    <rPh sb="9" eb="10">
      <t>チョウ</t>
    </rPh>
    <rPh sb="10" eb="11">
      <t>メ</t>
    </rPh>
    <rPh sb="13" eb="14">
      <t>バン</t>
    </rPh>
    <rPh sb="16" eb="17">
      <t>ゴウ</t>
    </rPh>
    <phoneticPr fontId="3"/>
  </si>
  <si>
    <t>025-523-1103</t>
    <phoneticPr fontId="3"/>
  </si>
  <si>
    <t>医療法人社団　広橋産婦人科クリニック</t>
    <rPh sb="0" eb="2">
      <t>イリョウ</t>
    </rPh>
    <rPh sb="2" eb="4">
      <t>ホウジン</t>
    </rPh>
    <rPh sb="4" eb="6">
      <t>シャダン</t>
    </rPh>
    <rPh sb="7" eb="9">
      <t>ヒロハシ</t>
    </rPh>
    <rPh sb="9" eb="13">
      <t>サンフジンカ</t>
    </rPh>
    <phoneticPr fontId="3"/>
  </si>
  <si>
    <t>新潟県新潟市西区坂井砂山3-7-1</t>
    <rPh sb="0" eb="3">
      <t>ニイガタケン</t>
    </rPh>
    <rPh sb="3" eb="6">
      <t>ニイガタシ</t>
    </rPh>
    <rPh sb="6" eb="8">
      <t>ニシク</t>
    </rPh>
    <rPh sb="8" eb="12">
      <t>サカイスナヤマ</t>
    </rPh>
    <phoneticPr fontId="3"/>
  </si>
  <si>
    <t>025-260-7870</t>
    <phoneticPr fontId="3"/>
  </si>
  <si>
    <t>医療法人社団　渡辺医院</t>
    <rPh sb="0" eb="2">
      <t>イリョウ</t>
    </rPh>
    <rPh sb="2" eb="4">
      <t>ホウジン</t>
    </rPh>
    <rPh sb="4" eb="6">
      <t>シャダン</t>
    </rPh>
    <rPh sb="7" eb="9">
      <t>ワタナベ</t>
    </rPh>
    <rPh sb="9" eb="11">
      <t>イイン</t>
    </rPh>
    <phoneticPr fontId="3"/>
  </si>
  <si>
    <t>新潟県燕市吉田旭町１－７－３</t>
    <rPh sb="0" eb="3">
      <t>ニイガタケン</t>
    </rPh>
    <rPh sb="3" eb="5">
      <t>ツバメシ</t>
    </rPh>
    <rPh sb="5" eb="7">
      <t>ヨシダ</t>
    </rPh>
    <rPh sb="7" eb="9">
      <t>アサヒマチ</t>
    </rPh>
    <phoneticPr fontId="3"/>
  </si>
  <si>
    <t>0256-93-2148</t>
    <phoneticPr fontId="3"/>
  </si>
  <si>
    <t>医療法人社団産科・婦人科　茅原クリニック</t>
    <rPh sb="0" eb="2">
      <t>イリョウ</t>
    </rPh>
    <rPh sb="2" eb="4">
      <t>ホウジン</t>
    </rPh>
    <rPh sb="4" eb="6">
      <t>シャダン</t>
    </rPh>
    <rPh sb="6" eb="8">
      <t>サンカ</t>
    </rPh>
    <rPh sb="9" eb="12">
      <t>フジンカ</t>
    </rPh>
    <rPh sb="13" eb="15">
      <t>チハラ</t>
    </rPh>
    <phoneticPr fontId="3"/>
  </si>
  <si>
    <t>新潟県三条市東本成寺12-14</t>
    <rPh sb="0" eb="3">
      <t>ニイガタケン</t>
    </rPh>
    <rPh sb="3" eb="6">
      <t>サンジョウシ</t>
    </rPh>
    <rPh sb="6" eb="7">
      <t>ヒガシ</t>
    </rPh>
    <rPh sb="7" eb="8">
      <t>ホン</t>
    </rPh>
    <rPh sb="8" eb="9">
      <t>ナリ</t>
    </rPh>
    <rPh sb="9" eb="10">
      <t>ジ</t>
    </rPh>
    <phoneticPr fontId="3"/>
  </si>
  <si>
    <t>0256-31-1103</t>
    <phoneticPr fontId="3"/>
  </si>
  <si>
    <t>医療法人立川メディカルセンター　立川綜合病院</t>
    <rPh sb="0" eb="2">
      <t>イリョウ</t>
    </rPh>
    <rPh sb="2" eb="4">
      <t>ホウジン</t>
    </rPh>
    <rPh sb="4" eb="6">
      <t>タツカワ</t>
    </rPh>
    <rPh sb="16" eb="18">
      <t>タツカワ</t>
    </rPh>
    <rPh sb="18" eb="20">
      <t>ソウゴウ</t>
    </rPh>
    <rPh sb="20" eb="22">
      <t>ビョウイン</t>
    </rPh>
    <phoneticPr fontId="3"/>
  </si>
  <si>
    <t>新潟県長岡市旭岡1-24</t>
    <rPh sb="0" eb="2">
      <t>ニイガタ</t>
    </rPh>
    <rPh sb="2" eb="3">
      <t>ケン</t>
    </rPh>
    <rPh sb="3" eb="5">
      <t>ナガオカ</t>
    </rPh>
    <rPh sb="5" eb="6">
      <t>シ</t>
    </rPh>
    <rPh sb="6" eb="7">
      <t>アサヒ</t>
    </rPh>
    <rPh sb="7" eb="8">
      <t>オカ</t>
    </rPh>
    <phoneticPr fontId="3"/>
  </si>
  <si>
    <t>0258-33-3111</t>
    <phoneticPr fontId="3"/>
  </si>
  <si>
    <t>すずき産科婦人科クリニック</t>
    <rPh sb="3" eb="5">
      <t>サンカ</t>
    </rPh>
    <rPh sb="5" eb="8">
      <t>フジンカ</t>
    </rPh>
    <phoneticPr fontId="3"/>
  </si>
  <si>
    <t>新潟県新潟市西区小針7-17-14</t>
    <rPh sb="0" eb="10">
      <t>９５０－２０２２</t>
    </rPh>
    <phoneticPr fontId="3"/>
  </si>
  <si>
    <t>025-266-2728</t>
    <phoneticPr fontId="3"/>
  </si>
  <si>
    <t>長岡赤十字病院</t>
    <rPh sb="0" eb="2">
      <t>ナガオカ</t>
    </rPh>
    <rPh sb="2" eb="5">
      <t>セキジュウジ</t>
    </rPh>
    <rPh sb="5" eb="7">
      <t>ビョウイン</t>
    </rPh>
    <phoneticPr fontId="3"/>
  </si>
  <si>
    <t>新潟県長岡市千秋2丁目297番地1</t>
    <rPh sb="0" eb="3">
      <t>ニイガタケン</t>
    </rPh>
    <rPh sb="3" eb="6">
      <t>ナガオカシ</t>
    </rPh>
    <rPh sb="6" eb="8">
      <t>チアキ</t>
    </rPh>
    <rPh sb="9" eb="11">
      <t>チョウメ</t>
    </rPh>
    <rPh sb="14" eb="16">
      <t>バンチ</t>
    </rPh>
    <phoneticPr fontId="3"/>
  </si>
  <si>
    <t>0258-28-3600</t>
    <phoneticPr fontId="3"/>
  </si>
  <si>
    <t>新潟県厚生農業協同組合連合会　柏崎総合医療センター</t>
    <rPh sb="0" eb="3">
      <t>ニイガタケン</t>
    </rPh>
    <rPh sb="3" eb="5">
      <t>コウセイ</t>
    </rPh>
    <rPh sb="5" eb="9">
      <t>ノウギョウキョウドウ</t>
    </rPh>
    <rPh sb="9" eb="11">
      <t>クミアイ</t>
    </rPh>
    <rPh sb="11" eb="14">
      <t>レンゴウカイ</t>
    </rPh>
    <rPh sb="15" eb="21">
      <t>カシワザキソウゴウイリョウ</t>
    </rPh>
    <phoneticPr fontId="3"/>
  </si>
  <si>
    <t>新潟県柏崎市北半田2丁目11番3号</t>
    <rPh sb="3" eb="6">
      <t>カシワザキシ</t>
    </rPh>
    <rPh sb="6" eb="9">
      <t>キタハンダ</t>
    </rPh>
    <rPh sb="10" eb="12">
      <t>チョウメ</t>
    </rPh>
    <rPh sb="14" eb="15">
      <t>バン</t>
    </rPh>
    <rPh sb="16" eb="17">
      <t>ゴウ</t>
    </rPh>
    <phoneticPr fontId="3"/>
  </si>
  <si>
    <t>0257-23-2165</t>
    <phoneticPr fontId="3"/>
  </si>
  <si>
    <t>新潟県厚生農業協同組合連合会　佐渡総合病院</t>
    <rPh sb="0" eb="3">
      <t>ニイガタケン</t>
    </rPh>
    <rPh sb="3" eb="5">
      <t>コウセイ</t>
    </rPh>
    <rPh sb="5" eb="7">
      <t>ノウギョウ</t>
    </rPh>
    <rPh sb="7" eb="9">
      <t>キョウドウ</t>
    </rPh>
    <rPh sb="9" eb="11">
      <t>クミアイ</t>
    </rPh>
    <rPh sb="11" eb="14">
      <t>レンゴウカイ</t>
    </rPh>
    <rPh sb="15" eb="17">
      <t>サド</t>
    </rPh>
    <rPh sb="17" eb="19">
      <t>ソウゴウ</t>
    </rPh>
    <rPh sb="19" eb="21">
      <t>ビョウイン</t>
    </rPh>
    <phoneticPr fontId="3"/>
  </si>
  <si>
    <t>新潟県佐渡市千種１６１番地</t>
    <rPh sb="0" eb="8">
      <t>952-1209</t>
    </rPh>
    <rPh sb="11" eb="13">
      <t>バンチ</t>
    </rPh>
    <phoneticPr fontId="3"/>
  </si>
  <si>
    <t>0259-63-3121</t>
    <phoneticPr fontId="3"/>
  </si>
  <si>
    <t>新潟県厚生農業協同組合連合会　上越総合病院</t>
    <rPh sb="0" eb="3">
      <t>ニイガタケン</t>
    </rPh>
    <rPh sb="3" eb="5">
      <t>コウセイ</t>
    </rPh>
    <rPh sb="5" eb="7">
      <t>ノウギョウ</t>
    </rPh>
    <rPh sb="7" eb="9">
      <t>キョウドウ</t>
    </rPh>
    <rPh sb="9" eb="11">
      <t>クミアイ</t>
    </rPh>
    <rPh sb="11" eb="14">
      <t>レンゴウカイ</t>
    </rPh>
    <rPh sb="15" eb="17">
      <t>ジョウエツ</t>
    </rPh>
    <rPh sb="17" eb="19">
      <t>ソウゴウ</t>
    </rPh>
    <rPh sb="19" eb="21">
      <t>ビョウイン</t>
    </rPh>
    <phoneticPr fontId="3"/>
  </si>
  <si>
    <t>新潟県上越市大道福田616</t>
    <rPh sb="0" eb="3">
      <t>ニイガタケン</t>
    </rPh>
    <rPh sb="3" eb="6">
      <t>ジョウエツシ</t>
    </rPh>
    <rPh sb="6" eb="8">
      <t>オオミチ</t>
    </rPh>
    <rPh sb="8" eb="10">
      <t>フクダ</t>
    </rPh>
    <phoneticPr fontId="3"/>
  </si>
  <si>
    <t>025-524-3000</t>
    <phoneticPr fontId="3"/>
  </si>
  <si>
    <t>新潟県地域医療推進機構　魚沼基幹病院</t>
    <rPh sb="0" eb="3">
      <t>ニイガタケン</t>
    </rPh>
    <rPh sb="3" eb="7">
      <t>チイキイリョウ</t>
    </rPh>
    <rPh sb="7" eb="11">
      <t>スイシンキコウ</t>
    </rPh>
    <rPh sb="12" eb="14">
      <t>ウオヌマ</t>
    </rPh>
    <rPh sb="14" eb="18">
      <t>キカンビョウイン</t>
    </rPh>
    <phoneticPr fontId="3"/>
  </si>
  <si>
    <t>新潟県南魚沼市浦佐4132番地</t>
    <rPh sb="0" eb="9">
      <t>９４９－７３０２</t>
    </rPh>
    <rPh sb="13" eb="15">
      <t>バンチ</t>
    </rPh>
    <phoneticPr fontId="3"/>
  </si>
  <si>
    <t>025-777-3200</t>
    <phoneticPr fontId="3"/>
  </si>
  <si>
    <t>新潟県立新発田病院</t>
    <rPh sb="0" eb="4">
      <t>ニイガタケンリツ</t>
    </rPh>
    <rPh sb="4" eb="5">
      <t>シン</t>
    </rPh>
    <rPh sb="5" eb="6">
      <t>ハツ</t>
    </rPh>
    <rPh sb="6" eb="7">
      <t>タ</t>
    </rPh>
    <rPh sb="7" eb="9">
      <t>ビョウイン</t>
    </rPh>
    <phoneticPr fontId="3"/>
  </si>
  <si>
    <t>新潟県新発田市本町1-2-8</t>
    <rPh sb="0" eb="3">
      <t>ニイガタケン</t>
    </rPh>
    <rPh sb="3" eb="7">
      <t>シバタシ</t>
    </rPh>
    <rPh sb="7" eb="9">
      <t>ホンマチ</t>
    </rPh>
    <phoneticPr fontId="3"/>
  </si>
  <si>
    <t>0254-22-3121</t>
    <phoneticPr fontId="3"/>
  </si>
  <si>
    <t>新潟県立中央病院</t>
    <rPh sb="0" eb="4">
      <t>ニイガタケンリツ</t>
    </rPh>
    <rPh sb="4" eb="6">
      <t>チュウオウ</t>
    </rPh>
    <rPh sb="6" eb="8">
      <t>ビョウイン</t>
    </rPh>
    <phoneticPr fontId="3"/>
  </si>
  <si>
    <t>新潟県上越市新南町205番地</t>
    <rPh sb="0" eb="9">
      <t>９４３－０１４７</t>
    </rPh>
    <rPh sb="12" eb="14">
      <t>バンチ</t>
    </rPh>
    <phoneticPr fontId="3"/>
  </si>
  <si>
    <t>025-522-7711</t>
    <phoneticPr fontId="3"/>
  </si>
  <si>
    <t>新潟県立六日町病院</t>
    <rPh sb="0" eb="3">
      <t>ニイガタケン</t>
    </rPh>
    <rPh sb="3" eb="4">
      <t>リツ</t>
    </rPh>
    <rPh sb="4" eb="7">
      <t>ムイカマチ</t>
    </rPh>
    <rPh sb="7" eb="9">
      <t>ビョウイン</t>
    </rPh>
    <phoneticPr fontId="3"/>
  </si>
  <si>
    <t>新潟県南魚沼市六日町636-2</t>
    <rPh sb="0" eb="3">
      <t>ニイガタケン</t>
    </rPh>
    <rPh sb="3" eb="7">
      <t>ミナミウオヌマシ</t>
    </rPh>
    <rPh sb="7" eb="10">
      <t>ムイカマチ</t>
    </rPh>
    <phoneticPr fontId="3"/>
  </si>
  <si>
    <t>025-772-711</t>
    <phoneticPr fontId="3"/>
  </si>
  <si>
    <t>新潟厚生連　糸魚川総合病院</t>
    <rPh sb="0" eb="2">
      <t>ニイガタ</t>
    </rPh>
    <rPh sb="2" eb="4">
      <t>コウセイ</t>
    </rPh>
    <rPh sb="4" eb="5">
      <t>レン</t>
    </rPh>
    <rPh sb="6" eb="9">
      <t>イトイガワ</t>
    </rPh>
    <rPh sb="9" eb="11">
      <t>ソウゴウ</t>
    </rPh>
    <rPh sb="11" eb="13">
      <t>ビョウイン</t>
    </rPh>
    <phoneticPr fontId="3"/>
  </si>
  <si>
    <t>新潟県糸魚川市大字竹ヶ花457番地1</t>
    <rPh sb="0" eb="3">
      <t>ニイガタケン</t>
    </rPh>
    <rPh sb="3" eb="4">
      <t>イト</t>
    </rPh>
    <rPh sb="4" eb="5">
      <t>サカナ</t>
    </rPh>
    <rPh sb="5" eb="6">
      <t>カワ</t>
    </rPh>
    <rPh sb="6" eb="7">
      <t>シ</t>
    </rPh>
    <rPh sb="7" eb="9">
      <t>オオアザ</t>
    </rPh>
    <rPh sb="9" eb="10">
      <t>タケ</t>
    </rPh>
    <rPh sb="11" eb="12">
      <t>ハナ</t>
    </rPh>
    <rPh sb="15" eb="17">
      <t>バンチ</t>
    </rPh>
    <phoneticPr fontId="3"/>
  </si>
  <si>
    <t>025-552-0280</t>
    <phoneticPr fontId="3"/>
  </si>
  <si>
    <t>新潟市民病院</t>
    <rPh sb="0" eb="2">
      <t>ニイガタ</t>
    </rPh>
    <rPh sb="2" eb="4">
      <t>シミン</t>
    </rPh>
    <rPh sb="4" eb="6">
      <t>ビョウイン</t>
    </rPh>
    <phoneticPr fontId="3"/>
  </si>
  <si>
    <t>新潟県新潟市中央区鐘木463-7</t>
    <rPh sb="0" eb="3">
      <t>ニイガタケン</t>
    </rPh>
    <rPh sb="3" eb="6">
      <t>ニイガタシ</t>
    </rPh>
    <rPh sb="6" eb="9">
      <t>チュウオウク</t>
    </rPh>
    <rPh sb="9" eb="10">
      <t>カネ</t>
    </rPh>
    <rPh sb="10" eb="11">
      <t>キ</t>
    </rPh>
    <phoneticPr fontId="3"/>
  </si>
  <si>
    <t>025-281-5151</t>
    <phoneticPr fontId="3"/>
  </si>
  <si>
    <t>新潟大学医歯学総合病院</t>
    <rPh sb="0" eb="2">
      <t>ニイガタ</t>
    </rPh>
    <rPh sb="2" eb="4">
      <t>ダイガク</t>
    </rPh>
    <rPh sb="4" eb="5">
      <t>イ</t>
    </rPh>
    <rPh sb="5" eb="6">
      <t>ハ</t>
    </rPh>
    <rPh sb="6" eb="7">
      <t>ガク</t>
    </rPh>
    <rPh sb="7" eb="9">
      <t>ソウゴウ</t>
    </rPh>
    <rPh sb="9" eb="11">
      <t>ビョウイン</t>
    </rPh>
    <phoneticPr fontId="3"/>
  </si>
  <si>
    <t>新潟県新潟市中央区旭町通一番町754</t>
    <rPh sb="0" eb="3">
      <t>ニイガタケン</t>
    </rPh>
    <rPh sb="3" eb="6">
      <t>ニイガタシ</t>
    </rPh>
    <rPh sb="6" eb="9">
      <t>チュウオウク</t>
    </rPh>
    <rPh sb="9" eb="11">
      <t>アサヒチョウ</t>
    </rPh>
    <rPh sb="11" eb="12">
      <t>トオリ</t>
    </rPh>
    <rPh sb="12" eb="13">
      <t>１</t>
    </rPh>
    <rPh sb="13" eb="15">
      <t>バンチョウ</t>
    </rPh>
    <phoneticPr fontId="3"/>
  </si>
  <si>
    <t>025-223-6161</t>
    <phoneticPr fontId="3"/>
  </si>
  <si>
    <t>本多レディースクリニック</t>
    <rPh sb="0" eb="2">
      <t>ホンタ</t>
    </rPh>
    <phoneticPr fontId="3"/>
  </si>
  <si>
    <t>新潟県新潟市東区中野山891番地-1</t>
    <rPh sb="0" eb="11">
      <t>９５０－０８４１</t>
    </rPh>
    <rPh sb="14" eb="16">
      <t>バンチ</t>
    </rPh>
    <phoneticPr fontId="3"/>
  </si>
  <si>
    <t>025-256-5561</t>
    <phoneticPr fontId="3"/>
  </si>
  <si>
    <t>渡辺記念クリニック</t>
    <rPh sb="0" eb="2">
      <t>ワタナベ</t>
    </rPh>
    <rPh sb="2" eb="4">
      <t>キネン</t>
    </rPh>
    <phoneticPr fontId="3"/>
  </si>
  <si>
    <t>新潟県新潟市中央区上大川前通8-1291</t>
    <rPh sb="0" eb="3">
      <t>ニイガタケン</t>
    </rPh>
    <phoneticPr fontId="3"/>
  </si>
  <si>
    <t>025-228-5235</t>
  </si>
  <si>
    <t>新潟県</t>
    <rPh sb="0" eb="2">
      <t>ニイガタ</t>
    </rPh>
    <rPh sb="2" eb="3">
      <t>ケン</t>
    </rPh>
    <phoneticPr fontId="3"/>
  </si>
  <si>
    <t>医療法人社団児育会　城北レディースクリニック</t>
  </si>
  <si>
    <t>新潟県上越市栄町5-16</t>
  </si>
  <si>
    <t>025-521-7700</t>
  </si>
  <si>
    <t>医療法人社団　たかき医院</t>
    <rPh sb="0" eb="6">
      <t>イリョウホウジンシャダン</t>
    </rPh>
    <rPh sb="10" eb="12">
      <t>イイン</t>
    </rPh>
    <phoneticPr fontId="2"/>
  </si>
  <si>
    <t>新潟県十日町市馬場丙1550番地1</t>
    <rPh sb="0" eb="3">
      <t>ニイガタケン</t>
    </rPh>
    <rPh sb="3" eb="6">
      <t>トウカマチ</t>
    </rPh>
    <rPh sb="6" eb="7">
      <t>シ</t>
    </rPh>
    <rPh sb="7" eb="9">
      <t>ババ</t>
    </rPh>
    <rPh sb="14" eb="16">
      <t>バンチ</t>
    </rPh>
    <phoneticPr fontId="2"/>
  </si>
  <si>
    <t>025-758-2361</t>
    <phoneticPr fontId="2"/>
  </si>
  <si>
    <t>産科・婦人科　エンゼルマザークリニック</t>
    <phoneticPr fontId="3"/>
  </si>
  <si>
    <t>新潟県新潟市中央区出来島１丁目5-15</t>
    <rPh sb="0" eb="3">
      <t>ニイガタケン</t>
    </rPh>
    <rPh sb="3" eb="6">
      <t>ニイガタシ</t>
    </rPh>
    <rPh sb="6" eb="9">
      <t>チュウオウク</t>
    </rPh>
    <rPh sb="9" eb="12">
      <t>デキシマ</t>
    </rPh>
    <rPh sb="13" eb="15">
      <t>チョウメ</t>
    </rPh>
    <phoneticPr fontId="2"/>
  </si>
  <si>
    <t>025-281-1103</t>
    <phoneticPr fontId="2"/>
  </si>
  <si>
    <t>兵庫県</t>
    <rPh sb="0" eb="3">
      <t>ヒョウゴケン</t>
    </rPh>
    <phoneticPr fontId="3"/>
  </si>
  <si>
    <t>医療法人三友会　なでしこレディースホスピタル</t>
    <rPh sb="0" eb="2">
      <t>イリョウ</t>
    </rPh>
    <rPh sb="2" eb="4">
      <t>ホウジン</t>
    </rPh>
    <rPh sb="4" eb="5">
      <t>サン</t>
    </rPh>
    <rPh sb="5" eb="6">
      <t>ユウ</t>
    </rPh>
    <rPh sb="6" eb="7">
      <t>カイ</t>
    </rPh>
    <phoneticPr fontId="3"/>
  </si>
  <si>
    <t>兵庫県神戸市西区井吹台東町2丁目13番地</t>
    <rPh sb="0" eb="3">
      <t>ヒョウゴケン</t>
    </rPh>
    <rPh sb="3" eb="6">
      <t>コウベシ</t>
    </rPh>
    <rPh sb="6" eb="8">
      <t>ニシク</t>
    </rPh>
    <rPh sb="8" eb="10">
      <t>イブキ</t>
    </rPh>
    <rPh sb="10" eb="11">
      <t>ダイ</t>
    </rPh>
    <rPh sb="11" eb="12">
      <t>ヒガシ</t>
    </rPh>
    <rPh sb="12" eb="13">
      <t>マチ</t>
    </rPh>
    <rPh sb="14" eb="16">
      <t>チョウメ</t>
    </rPh>
    <rPh sb="18" eb="20">
      <t>バンチ</t>
    </rPh>
    <phoneticPr fontId="3"/>
  </si>
  <si>
    <t>078-993-1212</t>
  </si>
  <si>
    <t>医療法人社団　産科・婦人科　みずとりクリニック</t>
    <rPh sb="0" eb="2">
      <t>イリョウ</t>
    </rPh>
    <rPh sb="2" eb="4">
      <t>ホウジン</t>
    </rPh>
    <rPh sb="4" eb="6">
      <t>シャダン</t>
    </rPh>
    <rPh sb="7" eb="9">
      <t>サンカ</t>
    </rPh>
    <rPh sb="10" eb="13">
      <t>フジンカ</t>
    </rPh>
    <phoneticPr fontId="3"/>
  </si>
  <si>
    <t>兵庫県神戸市北区藤原台北町７－２－７</t>
    <rPh sb="0" eb="13">
      <t>６５１－１３０１</t>
    </rPh>
    <phoneticPr fontId="3"/>
  </si>
  <si>
    <t>078-987-4103</t>
  </si>
  <si>
    <t>医療法人社団　タマル産婦人科</t>
    <rPh sb="0" eb="2">
      <t>イリョウ</t>
    </rPh>
    <rPh sb="2" eb="4">
      <t>ホウジン</t>
    </rPh>
    <rPh sb="4" eb="6">
      <t>シャダン</t>
    </rPh>
    <rPh sb="10" eb="14">
      <t>サンフジンカ</t>
    </rPh>
    <phoneticPr fontId="3"/>
  </si>
  <si>
    <t>兵庫県篠山市東吹404番地1</t>
    <rPh sb="0" eb="8">
      <t>669-2202</t>
    </rPh>
    <rPh sb="11" eb="13">
      <t>バンチ</t>
    </rPh>
    <phoneticPr fontId="3"/>
  </si>
  <si>
    <t>079-590-1188</t>
    <phoneticPr fontId="2"/>
  </si>
  <si>
    <t>医療法人社団　益子産婦人科医院</t>
    <rPh sb="0" eb="2">
      <t>イリョウ</t>
    </rPh>
    <rPh sb="2" eb="4">
      <t>ホウジン</t>
    </rPh>
    <rPh sb="4" eb="6">
      <t>シャダン</t>
    </rPh>
    <rPh sb="7" eb="9">
      <t>マスコ</t>
    </rPh>
    <rPh sb="9" eb="13">
      <t>サンフジンカ</t>
    </rPh>
    <rPh sb="13" eb="15">
      <t>イイン</t>
    </rPh>
    <phoneticPr fontId="3"/>
  </si>
  <si>
    <t>兵庫県神戸市須磨区戎町３－５－１５</t>
    <rPh sb="0" eb="3">
      <t>ヒョウゴケン</t>
    </rPh>
    <rPh sb="3" eb="6">
      <t>コウベシ</t>
    </rPh>
    <rPh sb="6" eb="9">
      <t>スマク</t>
    </rPh>
    <rPh sb="9" eb="11">
      <t>エビスチョウ</t>
    </rPh>
    <phoneticPr fontId="3"/>
  </si>
  <si>
    <t>078-732-4103</t>
  </si>
  <si>
    <t>医療法人社団恵友会　久保みずきレディースクリニック菅原記念診療所</t>
    <rPh sb="0" eb="2">
      <t>イリョウ</t>
    </rPh>
    <rPh sb="2" eb="4">
      <t>ホウジン</t>
    </rPh>
    <rPh sb="4" eb="6">
      <t>シャダン</t>
    </rPh>
    <rPh sb="6" eb="7">
      <t>ケイ</t>
    </rPh>
    <rPh sb="7" eb="8">
      <t>ユウ</t>
    </rPh>
    <rPh sb="8" eb="9">
      <t>カイ</t>
    </rPh>
    <rPh sb="10" eb="12">
      <t>クボ</t>
    </rPh>
    <rPh sb="25" eb="27">
      <t>スガハラ</t>
    </rPh>
    <rPh sb="27" eb="29">
      <t>キネン</t>
    </rPh>
    <rPh sb="29" eb="31">
      <t>シンリョウ</t>
    </rPh>
    <rPh sb="31" eb="32">
      <t>ショ</t>
    </rPh>
    <phoneticPr fontId="3"/>
  </si>
  <si>
    <t>兵庫県神戸市西区美賀多台３－１３－８</t>
    <rPh sb="0" eb="12">
      <t>651-2277</t>
    </rPh>
    <phoneticPr fontId="3"/>
  </si>
  <si>
    <t>078-961-3333</t>
    <phoneticPr fontId="2"/>
  </si>
  <si>
    <t>医療法人社団産科婦人科　ナカムラクリニック</t>
    <rPh sb="0" eb="2">
      <t>イリョウ</t>
    </rPh>
    <rPh sb="2" eb="4">
      <t>ホウジン</t>
    </rPh>
    <rPh sb="4" eb="6">
      <t>シャダン</t>
    </rPh>
    <rPh sb="6" eb="8">
      <t>サンカ</t>
    </rPh>
    <rPh sb="8" eb="11">
      <t>フジンカ</t>
    </rPh>
    <phoneticPr fontId="3"/>
  </si>
  <si>
    <t>兵庫県神戸市東灘区御影本町２－９－１</t>
    <rPh sb="0" eb="13">
      <t>６５８－００４６</t>
    </rPh>
    <phoneticPr fontId="3"/>
  </si>
  <si>
    <t>078-851-0031</t>
  </si>
  <si>
    <t>医療法人社団直太会　マムクリニック</t>
    <rPh sb="0" eb="2">
      <t>イリョウ</t>
    </rPh>
    <rPh sb="2" eb="4">
      <t>ホウジン</t>
    </rPh>
    <rPh sb="4" eb="6">
      <t>シャダン</t>
    </rPh>
    <rPh sb="6" eb="8">
      <t>ナオタ</t>
    </rPh>
    <rPh sb="8" eb="9">
      <t>カイ</t>
    </rPh>
    <phoneticPr fontId="3"/>
  </si>
  <si>
    <t>兵庫県神戸市北区有野町唐櫃３３８９</t>
    <rPh sb="0" eb="13">
      <t>６５１－１３３１</t>
    </rPh>
    <phoneticPr fontId="3"/>
  </si>
  <si>
    <t>078-982-1188</t>
    <phoneticPr fontId="2"/>
  </si>
  <si>
    <t>医療法人社団　ハーモニーレディースクリニック</t>
    <rPh sb="0" eb="4">
      <t>イリョウホウジン</t>
    </rPh>
    <phoneticPr fontId="2"/>
  </si>
  <si>
    <t>兵庫県神戸市西区学園西町5丁目2番5号</t>
    <rPh sb="0" eb="3">
      <t>ヒョウゴケン</t>
    </rPh>
    <rPh sb="3" eb="6">
      <t>コウベシ</t>
    </rPh>
    <rPh sb="6" eb="8">
      <t>ニシク</t>
    </rPh>
    <rPh sb="8" eb="12">
      <t>ガクエンニシマチ</t>
    </rPh>
    <rPh sb="13" eb="15">
      <t>チョウメ</t>
    </rPh>
    <rPh sb="16" eb="17">
      <t>バン</t>
    </rPh>
    <rPh sb="18" eb="19">
      <t>ゴウ</t>
    </rPh>
    <phoneticPr fontId="3"/>
  </si>
  <si>
    <t>078-798-1103</t>
  </si>
  <si>
    <t>公益財団法人甲南会　甲南医療センター</t>
    <rPh sb="0" eb="6">
      <t>コウエキザイダンホウジン</t>
    </rPh>
    <rPh sb="6" eb="8">
      <t>コウナン</t>
    </rPh>
    <rPh sb="8" eb="9">
      <t>カイ</t>
    </rPh>
    <rPh sb="10" eb="14">
      <t>コウナンイリョウ</t>
    </rPh>
    <phoneticPr fontId="3"/>
  </si>
  <si>
    <t>兵庫県神戸市東灘区鴨子ヶ原1丁目5番16号</t>
    <rPh sb="0" eb="3">
      <t>ヒョウゴケン</t>
    </rPh>
    <rPh sb="3" eb="5">
      <t>コウベ</t>
    </rPh>
    <rPh sb="5" eb="6">
      <t>シ</t>
    </rPh>
    <rPh sb="6" eb="9">
      <t>ヒガシナダク</t>
    </rPh>
    <rPh sb="9" eb="10">
      <t>カモ</t>
    </rPh>
    <rPh sb="10" eb="11">
      <t>コ</t>
    </rPh>
    <rPh sb="12" eb="13">
      <t>ハラ</t>
    </rPh>
    <rPh sb="14" eb="16">
      <t>チョウメ</t>
    </rPh>
    <rPh sb="17" eb="18">
      <t>バン</t>
    </rPh>
    <rPh sb="20" eb="21">
      <t>ゴウ</t>
    </rPh>
    <phoneticPr fontId="3"/>
  </si>
  <si>
    <t>078-851-2161</t>
    <phoneticPr fontId="2"/>
  </si>
  <si>
    <t>済生会兵庫県病院</t>
    <rPh sb="0" eb="1">
      <t>サイ</t>
    </rPh>
    <rPh sb="1" eb="2">
      <t>イ</t>
    </rPh>
    <rPh sb="2" eb="3">
      <t>カイ</t>
    </rPh>
    <rPh sb="3" eb="6">
      <t>ヒョウゴケン</t>
    </rPh>
    <rPh sb="6" eb="8">
      <t>ビョウイン</t>
    </rPh>
    <phoneticPr fontId="3"/>
  </si>
  <si>
    <t>兵庫県神戸市北区藤原台中町５－１－１</t>
    <rPh sb="0" eb="13">
      <t>６５１－１３０２</t>
    </rPh>
    <phoneticPr fontId="3"/>
  </si>
  <si>
    <t>078-987-2222</t>
  </si>
  <si>
    <t>助産院　ツルマタニティクリニック</t>
    <rPh sb="0" eb="2">
      <t>ジョサン</t>
    </rPh>
    <rPh sb="2" eb="3">
      <t>イン</t>
    </rPh>
    <phoneticPr fontId="3"/>
  </si>
  <si>
    <t>兵庫県西宮市市庭町６－１９</t>
    <rPh sb="0" eb="9">
      <t>６６２－０９７５</t>
    </rPh>
    <phoneticPr fontId="3"/>
  </si>
  <si>
    <t>0798-32-4103</t>
  </si>
  <si>
    <t>医療法人社団　たなべ産婦人科</t>
    <rPh sb="0" eb="4">
      <t>イリョウホウジン</t>
    </rPh>
    <rPh sb="4" eb="6">
      <t>シャダン</t>
    </rPh>
    <rPh sb="10" eb="14">
      <t>サンフジンカ</t>
    </rPh>
    <phoneticPr fontId="3"/>
  </si>
  <si>
    <t>兵庫県神戸市灘区森後町３－５－３０</t>
    <rPh sb="0" eb="3">
      <t>ヒョウゴケン</t>
    </rPh>
    <rPh sb="3" eb="6">
      <t>コウベシ</t>
    </rPh>
    <rPh sb="6" eb="8">
      <t>ナダク</t>
    </rPh>
    <rPh sb="8" eb="9">
      <t>モリ</t>
    </rPh>
    <rPh sb="9" eb="10">
      <t>ゴ</t>
    </rPh>
    <rPh sb="10" eb="11">
      <t>チョウ</t>
    </rPh>
    <phoneticPr fontId="3"/>
  </si>
  <si>
    <t>078-821-0303</t>
  </si>
  <si>
    <t>兵庫県</t>
    <rPh sb="0" eb="3">
      <t>ヒョウゴケン</t>
    </rPh>
    <phoneticPr fontId="2"/>
  </si>
  <si>
    <t>独立行政法人　国立病院機構　神戸医療センター</t>
    <rPh sb="0" eb="2">
      <t>ドクリツ</t>
    </rPh>
    <rPh sb="2" eb="4">
      <t>ギョウセイ</t>
    </rPh>
    <rPh sb="4" eb="6">
      <t>ホウジン</t>
    </rPh>
    <rPh sb="7" eb="9">
      <t>コクリツ</t>
    </rPh>
    <rPh sb="9" eb="11">
      <t>ビョウイン</t>
    </rPh>
    <rPh sb="11" eb="13">
      <t>キコウ</t>
    </rPh>
    <rPh sb="14" eb="16">
      <t>コウベ</t>
    </rPh>
    <rPh sb="16" eb="18">
      <t>イリョウ</t>
    </rPh>
    <phoneticPr fontId="2"/>
  </si>
  <si>
    <t>神戸市須磨区西落合3丁目1番1号</t>
    <rPh sb="0" eb="3">
      <t>コウベシ</t>
    </rPh>
    <rPh sb="3" eb="6">
      <t>スマク</t>
    </rPh>
    <rPh sb="6" eb="9">
      <t>ニシオチアイ</t>
    </rPh>
    <rPh sb="10" eb="12">
      <t>チョウメ</t>
    </rPh>
    <rPh sb="13" eb="14">
      <t>バン</t>
    </rPh>
    <rPh sb="15" eb="16">
      <t>ゴウ</t>
    </rPh>
    <phoneticPr fontId="2"/>
  </si>
  <si>
    <t>078-791-0111</t>
  </si>
  <si>
    <t>登村レディスクリニック</t>
    <rPh sb="0" eb="1">
      <t>ノボ</t>
    </rPh>
    <rPh sb="1" eb="2">
      <t>ムラ</t>
    </rPh>
    <phoneticPr fontId="3"/>
  </si>
  <si>
    <t>兵庫県神戸市東灘区御影本町４－１１－５</t>
    <rPh sb="0" eb="13">
      <t>６５８－００４６</t>
    </rPh>
    <phoneticPr fontId="3"/>
  </si>
  <si>
    <t>078-841-3599</t>
  </si>
  <si>
    <t>毛利助産所</t>
    <rPh sb="0" eb="2">
      <t>モウリ</t>
    </rPh>
    <rPh sb="2" eb="5">
      <t>ジョサンジョ</t>
    </rPh>
    <phoneticPr fontId="3"/>
  </si>
  <si>
    <t>兵庫県神戸市東灘区御影石町４－１３－３</t>
    <rPh sb="0" eb="13">
      <t>６５８－００４５</t>
    </rPh>
    <phoneticPr fontId="3"/>
  </si>
  <si>
    <t>078-841-2040</t>
  </si>
  <si>
    <t>医療法人社団　森本産婦人科クリニック</t>
    <rPh sb="0" eb="6">
      <t>イリョウホウジンシャダン</t>
    </rPh>
    <rPh sb="7" eb="13">
      <t>モリモトサンフジンカ</t>
    </rPh>
    <phoneticPr fontId="3"/>
  </si>
  <si>
    <t>兵庫県神戸市垂水区舞多聞西5-1-7</t>
    <rPh sb="0" eb="13">
      <t>６５５－００５１</t>
    </rPh>
    <phoneticPr fontId="3"/>
  </si>
  <si>
    <t>078-786-1103</t>
  </si>
  <si>
    <t>神戸アドベンチスト病院</t>
    <rPh sb="0" eb="2">
      <t>コウベ</t>
    </rPh>
    <rPh sb="9" eb="11">
      <t>ビョウイン</t>
    </rPh>
    <phoneticPr fontId="3"/>
  </si>
  <si>
    <t>兵庫県神戸市北区有野台8丁目4番の1</t>
    <rPh sb="0" eb="11">
      <t>651-1321</t>
    </rPh>
    <rPh sb="12" eb="14">
      <t>チョウメ</t>
    </rPh>
    <rPh sb="15" eb="16">
      <t>バン</t>
    </rPh>
    <phoneticPr fontId="3"/>
  </si>
  <si>
    <t>078-981-0161</t>
    <phoneticPr fontId="2"/>
  </si>
  <si>
    <t>中村レディースクリニック</t>
    <rPh sb="0" eb="2">
      <t>ナカムラ</t>
    </rPh>
    <phoneticPr fontId="3"/>
  </si>
  <si>
    <t>兵庫県神戸市西区持子3-60-1</t>
    <rPh sb="0" eb="3">
      <t>ヒョウゴケン</t>
    </rPh>
    <rPh sb="3" eb="6">
      <t>コウベシ</t>
    </rPh>
    <rPh sb="6" eb="8">
      <t>ニシク</t>
    </rPh>
    <rPh sb="8" eb="9">
      <t>モチ</t>
    </rPh>
    <rPh sb="9" eb="10">
      <t>シ</t>
    </rPh>
    <phoneticPr fontId="3"/>
  </si>
  <si>
    <t>078-925-4103</t>
  </si>
  <si>
    <t>地方独立行政法人神戸市民病院機構　神戸市立医療センター西市民病院</t>
    <rPh sb="0" eb="2">
      <t>チホウ</t>
    </rPh>
    <rPh sb="2" eb="4">
      <t>ドクリツ</t>
    </rPh>
    <rPh sb="4" eb="6">
      <t>ギョウセイ</t>
    </rPh>
    <rPh sb="6" eb="8">
      <t>ホウジン</t>
    </rPh>
    <rPh sb="8" eb="10">
      <t>コウベ</t>
    </rPh>
    <rPh sb="10" eb="12">
      <t>シミン</t>
    </rPh>
    <rPh sb="12" eb="14">
      <t>ビョウイン</t>
    </rPh>
    <rPh sb="14" eb="16">
      <t>キコウ</t>
    </rPh>
    <rPh sb="17" eb="21">
      <t>コウベシリツ</t>
    </rPh>
    <rPh sb="21" eb="23">
      <t>イリョウ</t>
    </rPh>
    <rPh sb="27" eb="28">
      <t>ニシ</t>
    </rPh>
    <rPh sb="28" eb="30">
      <t>シミン</t>
    </rPh>
    <rPh sb="30" eb="32">
      <t>ビョウイン</t>
    </rPh>
    <phoneticPr fontId="3"/>
  </si>
  <si>
    <t>兵庫県神戸市長田区一番町２－４</t>
    <rPh sb="6" eb="9">
      <t>ナガタク</t>
    </rPh>
    <rPh sb="9" eb="11">
      <t>イチバン</t>
    </rPh>
    <rPh sb="11" eb="12">
      <t>マチ</t>
    </rPh>
    <phoneticPr fontId="3"/>
  </si>
  <si>
    <t>078-576-5251</t>
    <phoneticPr fontId="2"/>
  </si>
  <si>
    <t>KYレディスクリニック</t>
    <phoneticPr fontId="2"/>
  </si>
  <si>
    <t>兵庫県川西市火打1-16-6　オアシスタウンキセラ川西2F</t>
    <rPh sb="0" eb="3">
      <t>ヒョウゴケン</t>
    </rPh>
    <rPh sb="3" eb="6">
      <t>カワニシシ</t>
    </rPh>
    <rPh sb="6" eb="7">
      <t>ヒ</t>
    </rPh>
    <rPh sb="7" eb="8">
      <t>ウ</t>
    </rPh>
    <rPh sb="25" eb="27">
      <t>カワニシ</t>
    </rPh>
    <phoneticPr fontId="2"/>
  </si>
  <si>
    <t>072-758-1114</t>
  </si>
  <si>
    <t>医療法人ART会　にしたんARTクリニック神戸三宮院</t>
    <rPh sb="0" eb="4">
      <t>イリョウホウジン</t>
    </rPh>
    <rPh sb="7" eb="8">
      <t>カイ</t>
    </rPh>
    <rPh sb="21" eb="23">
      <t>コウベ</t>
    </rPh>
    <rPh sb="23" eb="26">
      <t>サンノミヤイン</t>
    </rPh>
    <phoneticPr fontId="3"/>
  </si>
  <si>
    <t>兵庫県神戸市中央区雲井通7丁目1-1　ミント神戸15F</t>
    <rPh sb="0" eb="3">
      <t>ヒョウゴケン</t>
    </rPh>
    <phoneticPr fontId="3"/>
  </si>
  <si>
    <t>078-261-3504</t>
    <phoneticPr fontId="2"/>
  </si>
  <si>
    <t>医療法人社団直太会　母と子の上田病院</t>
    <rPh sb="0" eb="2">
      <t>イリョウ</t>
    </rPh>
    <rPh sb="2" eb="4">
      <t>ホウジン</t>
    </rPh>
    <rPh sb="4" eb="6">
      <t>シャダン</t>
    </rPh>
    <rPh sb="6" eb="8">
      <t>ナオタ</t>
    </rPh>
    <rPh sb="8" eb="9">
      <t>カイ</t>
    </rPh>
    <rPh sb="10" eb="11">
      <t>ハハ</t>
    </rPh>
    <rPh sb="12" eb="13">
      <t>コ</t>
    </rPh>
    <rPh sb="14" eb="16">
      <t>ウエダ</t>
    </rPh>
    <rPh sb="16" eb="18">
      <t>ビョウイン</t>
    </rPh>
    <phoneticPr fontId="3"/>
  </si>
  <si>
    <t>兵庫県神戸市中央区国香通１－１－４</t>
    <rPh sb="0" eb="3">
      <t>ヒョウゴケン</t>
    </rPh>
    <rPh sb="3" eb="6">
      <t>コウベシ</t>
    </rPh>
    <rPh sb="6" eb="9">
      <t>チュウオウク</t>
    </rPh>
    <rPh sb="9" eb="10">
      <t>クニ</t>
    </rPh>
    <rPh sb="10" eb="11">
      <t>カオ</t>
    </rPh>
    <rPh sb="11" eb="12">
      <t>トオ</t>
    </rPh>
    <phoneticPr fontId="3"/>
  </si>
  <si>
    <t>078-241-3305</t>
    <phoneticPr fontId="2"/>
  </si>
  <si>
    <t>地方独立行政法人神戸市民病院機構　神戸市立医療センター中央市民病院</t>
    <rPh sb="0" eb="2">
      <t>チホウ</t>
    </rPh>
    <rPh sb="2" eb="4">
      <t>ドクリツ</t>
    </rPh>
    <rPh sb="4" eb="6">
      <t>ギョウセイ</t>
    </rPh>
    <rPh sb="6" eb="8">
      <t>ホウジン</t>
    </rPh>
    <rPh sb="8" eb="10">
      <t>コウベ</t>
    </rPh>
    <rPh sb="10" eb="12">
      <t>シミン</t>
    </rPh>
    <rPh sb="12" eb="14">
      <t>ビョウイン</t>
    </rPh>
    <rPh sb="14" eb="16">
      <t>キコウ</t>
    </rPh>
    <rPh sb="17" eb="21">
      <t>コウベシリツ</t>
    </rPh>
    <rPh sb="21" eb="23">
      <t>イリョウ</t>
    </rPh>
    <rPh sb="27" eb="29">
      <t>チュウオウ</t>
    </rPh>
    <rPh sb="29" eb="31">
      <t>シミン</t>
    </rPh>
    <rPh sb="31" eb="33">
      <t>ビョウイン</t>
    </rPh>
    <phoneticPr fontId="3"/>
  </si>
  <si>
    <t>兵庫県神戸市中央区港島南町2丁目1-1</t>
    <rPh sb="11" eb="12">
      <t>ミナミ</t>
    </rPh>
    <rPh sb="12" eb="13">
      <t>マチ</t>
    </rPh>
    <rPh sb="14" eb="16">
      <t>チョウメ</t>
    </rPh>
    <phoneticPr fontId="3"/>
  </si>
  <si>
    <t>078-302-4321</t>
    <phoneticPr fontId="2"/>
  </si>
  <si>
    <t>兵庫県立こども病院</t>
    <rPh sb="0" eb="3">
      <t>ヒョウゴケン</t>
    </rPh>
    <rPh sb="3" eb="4">
      <t>リツ</t>
    </rPh>
    <rPh sb="7" eb="9">
      <t>ビョウイン</t>
    </rPh>
    <phoneticPr fontId="3"/>
  </si>
  <si>
    <t>兵庫県神戸市中央区港島南町１丁目6-7</t>
    <rPh sb="0" eb="11">
      <t>６５０－００４５</t>
    </rPh>
    <rPh sb="11" eb="13">
      <t>ミナミマチ</t>
    </rPh>
    <rPh sb="14" eb="16">
      <t>チョウメ</t>
    </rPh>
    <phoneticPr fontId="3"/>
  </si>
  <si>
    <t>078-945-7300</t>
    <phoneticPr fontId="2"/>
  </si>
  <si>
    <t>山下レディースクリニック</t>
    <rPh sb="0" eb="2">
      <t>ヤマシタ</t>
    </rPh>
    <phoneticPr fontId="3"/>
  </si>
  <si>
    <t>兵庫県神戸市中央区磯上通7-1-8三宮プラザWEST4F</t>
    <rPh sb="0" eb="12">
      <t>６５１－００８６</t>
    </rPh>
    <rPh sb="17" eb="19">
      <t>サンノミヤ</t>
    </rPh>
    <phoneticPr fontId="3"/>
  </si>
  <si>
    <t>078-265-6475</t>
  </si>
  <si>
    <t>医療法人社団純心会　パルモア病院</t>
    <rPh sb="4" eb="6">
      <t>シャダン</t>
    </rPh>
    <rPh sb="6" eb="8">
      <t>ジュンシン</t>
    </rPh>
    <rPh sb="8" eb="9">
      <t>カイ</t>
    </rPh>
    <phoneticPr fontId="3"/>
  </si>
  <si>
    <t>兵庫県神戸市中央区北長狭通４－７－２０</t>
    <rPh sb="0" eb="13">
      <t>６５０－００１２</t>
    </rPh>
    <phoneticPr fontId="3"/>
  </si>
  <si>
    <t>078-321-6000</t>
  </si>
  <si>
    <t>地方独立行政法人神戸市民病院機構　神戸市立西神戸医療センター</t>
  </si>
  <si>
    <t>兵庫県神戸市西区糀台５－７－１</t>
    <rPh sb="0" eb="10">
      <t>651-2273</t>
    </rPh>
    <phoneticPr fontId="3"/>
  </si>
  <si>
    <t>078-997-2200</t>
  </si>
  <si>
    <t>もりレディースクリニック</t>
  </si>
  <si>
    <t>兵庫県神戸市東灘区本山北町２－９－７</t>
    <rPh sb="0" eb="13">
      <t>658-0003</t>
    </rPh>
    <phoneticPr fontId="3"/>
  </si>
  <si>
    <t>078-412-3935</t>
  </si>
  <si>
    <t>医療法人社団憲樹会　オカ・レディース・クリニック</t>
    <rPh sb="0" eb="6">
      <t>イリョウホウジンシャダン</t>
    </rPh>
    <rPh sb="6" eb="7">
      <t>ケン</t>
    </rPh>
    <rPh sb="7" eb="8">
      <t>キ</t>
    </rPh>
    <rPh sb="8" eb="9">
      <t>カイ</t>
    </rPh>
    <phoneticPr fontId="3"/>
  </si>
  <si>
    <t>兵庫県神戸市北区大原３－８－１</t>
    <rPh sb="0" eb="10">
      <t>651-1222</t>
    </rPh>
    <phoneticPr fontId="3"/>
  </si>
  <si>
    <t>078-586-2626</t>
  </si>
  <si>
    <t>医療法人社団　英ウィメンズクリニック</t>
    <rPh sb="0" eb="6">
      <t>イリョウホウジンシャダン</t>
    </rPh>
    <rPh sb="7" eb="8">
      <t>ハナブサ</t>
    </rPh>
    <phoneticPr fontId="3"/>
  </si>
  <si>
    <t>兵庫県神戸市中央区三宮町1丁目1-2　三宮セントラルビル7・8F</t>
    <rPh sb="0" eb="3">
      <t>ヒョウゴケン</t>
    </rPh>
    <rPh sb="13" eb="15">
      <t>チョウメ</t>
    </rPh>
    <rPh sb="19" eb="21">
      <t>サンノミヤ</t>
    </rPh>
    <phoneticPr fontId="3"/>
  </si>
  <si>
    <t>078-392-8723</t>
  </si>
  <si>
    <t>マナ助産院</t>
    <rPh sb="2" eb="4">
      <t>ジョサン</t>
    </rPh>
    <rPh sb="4" eb="5">
      <t>イン</t>
    </rPh>
    <phoneticPr fontId="3"/>
  </si>
  <si>
    <t>兵庫県神戸市北区ひよどり台２－３０－６</t>
    <rPh sb="0" eb="13">
      <t>６５１－１１２３</t>
    </rPh>
    <phoneticPr fontId="3"/>
  </si>
  <si>
    <t>078-742-3474</t>
  </si>
  <si>
    <t>堀聖奈産婦人科・乳腺クリニック</t>
    <rPh sb="0" eb="1">
      <t>ホリ</t>
    </rPh>
    <rPh sb="1" eb="2">
      <t>セイ</t>
    </rPh>
    <rPh sb="3" eb="7">
      <t>サンフジンカ</t>
    </rPh>
    <rPh sb="8" eb="10">
      <t>ニュウセン</t>
    </rPh>
    <phoneticPr fontId="2"/>
  </si>
  <si>
    <t>兵庫県神戸市西区学園西町1丁目13</t>
    <rPh sb="0" eb="3">
      <t>ヒョウゴケン</t>
    </rPh>
    <rPh sb="3" eb="6">
      <t>コウベシ</t>
    </rPh>
    <rPh sb="6" eb="8">
      <t>ニシク</t>
    </rPh>
    <rPh sb="8" eb="10">
      <t>ガクエン</t>
    </rPh>
    <rPh sb="10" eb="12">
      <t>ニシマチ</t>
    </rPh>
    <rPh sb="13" eb="14">
      <t>チョウ</t>
    </rPh>
    <rPh sb="14" eb="15">
      <t>メ</t>
    </rPh>
    <phoneticPr fontId="2"/>
  </si>
  <si>
    <t>078-798-1123</t>
  </si>
  <si>
    <t>稲垣助産院</t>
    <rPh sb="0" eb="2">
      <t>イナガキ</t>
    </rPh>
    <rPh sb="2" eb="4">
      <t>ジョサン</t>
    </rPh>
    <rPh sb="4" eb="5">
      <t>イン</t>
    </rPh>
    <phoneticPr fontId="3"/>
  </si>
  <si>
    <t>兵庫県伊丹市昆陽3丁目３４</t>
    <rPh sb="0" eb="8">
      <t>６６４－０８８１</t>
    </rPh>
    <rPh sb="9" eb="11">
      <t>チョウメ</t>
    </rPh>
    <phoneticPr fontId="3"/>
  </si>
  <si>
    <t>072-781-3379</t>
    <phoneticPr fontId="3"/>
  </si>
  <si>
    <t>医療法人社団　林産婦人科</t>
    <rPh sb="0" eb="2">
      <t>イリョウ</t>
    </rPh>
    <rPh sb="2" eb="4">
      <t>ホウジン</t>
    </rPh>
    <rPh sb="4" eb="6">
      <t>シャダン</t>
    </rPh>
    <rPh sb="7" eb="8">
      <t>ハヤシ</t>
    </rPh>
    <rPh sb="8" eb="12">
      <t>サンフジンカ</t>
    </rPh>
    <phoneticPr fontId="3"/>
  </si>
  <si>
    <t>兵庫県神戸市須磨区行幸町４－２－７</t>
    <rPh sb="0" eb="12">
      <t>６５４－００５２</t>
    </rPh>
    <phoneticPr fontId="3"/>
  </si>
  <si>
    <t>078-731-0730</t>
    <phoneticPr fontId="3"/>
  </si>
  <si>
    <t>ウイメンズクリニック布谷</t>
    <rPh sb="10" eb="11">
      <t>ヌノ</t>
    </rPh>
    <rPh sb="11" eb="12">
      <t>タニ</t>
    </rPh>
    <phoneticPr fontId="3"/>
  </si>
  <si>
    <t>兵庫県芦屋市船戸町1-29　モンテメール西館5階</t>
    <rPh sb="0" eb="3">
      <t>ヒョウゴケン</t>
    </rPh>
    <rPh sb="3" eb="6">
      <t>アシヤシ</t>
    </rPh>
    <rPh sb="6" eb="8">
      <t>フナト</t>
    </rPh>
    <rPh sb="8" eb="9">
      <t>マチ</t>
    </rPh>
    <rPh sb="20" eb="21">
      <t>ニシ</t>
    </rPh>
    <rPh sb="21" eb="22">
      <t>カン</t>
    </rPh>
    <rPh sb="23" eb="24">
      <t>カイ</t>
    </rPh>
    <phoneticPr fontId="3"/>
  </si>
  <si>
    <t>0797-25-2520</t>
    <phoneticPr fontId="3"/>
  </si>
  <si>
    <t>医療法人社団　はしもと産婦人科</t>
    <rPh sb="0" eb="4">
      <t>イリョウホウジン</t>
    </rPh>
    <rPh sb="4" eb="6">
      <t>シャダン</t>
    </rPh>
    <rPh sb="11" eb="15">
      <t>サンフジンカ</t>
    </rPh>
    <phoneticPr fontId="3"/>
  </si>
  <si>
    <t>兵庫県神戸市灘区八幡町１－８－１５</t>
    <rPh sb="0" eb="11">
      <t>６５７－００５１</t>
    </rPh>
    <phoneticPr fontId="3"/>
  </si>
  <si>
    <t>078-822-4188</t>
    <phoneticPr fontId="3"/>
  </si>
  <si>
    <t>兵庫県</t>
    <rPh sb="0" eb="2">
      <t>ヒョウゴ</t>
    </rPh>
    <rPh sb="2" eb="3">
      <t>ケン</t>
    </rPh>
    <phoneticPr fontId="3"/>
  </si>
  <si>
    <t>川口レディースクリニック</t>
    <rPh sb="0" eb="2">
      <t>カワグチ</t>
    </rPh>
    <phoneticPr fontId="3"/>
  </si>
  <si>
    <t>兵庫県神戸市灘区岩屋北町7丁目1-30　ラ・メルベーユ2階</t>
    <rPh sb="0" eb="3">
      <t>ヒョウゴケン</t>
    </rPh>
    <rPh sb="3" eb="5">
      <t>コウベ</t>
    </rPh>
    <rPh sb="5" eb="6">
      <t>シ</t>
    </rPh>
    <rPh sb="6" eb="8">
      <t>ナダク</t>
    </rPh>
    <rPh sb="8" eb="10">
      <t>イワヤ</t>
    </rPh>
    <rPh sb="10" eb="12">
      <t>キタマチ</t>
    </rPh>
    <rPh sb="13" eb="15">
      <t>チョウメ</t>
    </rPh>
    <rPh sb="28" eb="29">
      <t>カイ</t>
    </rPh>
    <phoneticPr fontId="3"/>
  </si>
  <si>
    <t>078-881-8208</t>
    <phoneticPr fontId="3"/>
  </si>
  <si>
    <t>神戸掖済会病院</t>
    <rPh sb="0" eb="2">
      <t>コウベ</t>
    </rPh>
    <rPh sb="2" eb="3">
      <t>エキ</t>
    </rPh>
    <rPh sb="3" eb="4">
      <t>サイ</t>
    </rPh>
    <rPh sb="4" eb="5">
      <t>カイ</t>
    </rPh>
    <rPh sb="5" eb="7">
      <t>ビョウイン</t>
    </rPh>
    <phoneticPr fontId="3"/>
  </si>
  <si>
    <t>兵庫県神戸市垂水区学が丘１－２１－１</t>
    <rPh sb="0" eb="12">
      <t>６５５－０００４</t>
    </rPh>
    <phoneticPr fontId="3"/>
  </si>
  <si>
    <t>078-781-7811</t>
    <phoneticPr fontId="3"/>
  </si>
  <si>
    <t>神戸大学医学部附属病院</t>
    <rPh sb="0" eb="2">
      <t>コウベ</t>
    </rPh>
    <rPh sb="2" eb="4">
      <t>ダイガク</t>
    </rPh>
    <rPh sb="4" eb="6">
      <t>イガク</t>
    </rPh>
    <rPh sb="6" eb="7">
      <t>ブ</t>
    </rPh>
    <rPh sb="7" eb="9">
      <t>フゾク</t>
    </rPh>
    <rPh sb="9" eb="11">
      <t>ビョウイン</t>
    </rPh>
    <phoneticPr fontId="3"/>
  </si>
  <si>
    <t>兵庫県神戸市中央区楠町7丁目5番2号</t>
    <rPh sb="0" eb="3">
      <t>ヒョウゴケン</t>
    </rPh>
    <rPh sb="3" eb="6">
      <t>コウベシ</t>
    </rPh>
    <rPh sb="6" eb="9">
      <t>チュウオウク</t>
    </rPh>
    <rPh sb="9" eb="11">
      <t>クスノキマチ</t>
    </rPh>
    <rPh sb="12" eb="14">
      <t>チョウメ</t>
    </rPh>
    <rPh sb="15" eb="16">
      <t>バン</t>
    </rPh>
    <rPh sb="17" eb="18">
      <t>ゴウ</t>
    </rPh>
    <phoneticPr fontId="3"/>
  </si>
  <si>
    <t>078-382-5235</t>
    <phoneticPr fontId="3"/>
  </si>
  <si>
    <t>公立豊岡病院</t>
    <rPh sb="0" eb="2">
      <t>コウリツ</t>
    </rPh>
    <rPh sb="2" eb="4">
      <t>トヨオカ</t>
    </rPh>
    <rPh sb="4" eb="6">
      <t>ビョウイン</t>
    </rPh>
    <phoneticPr fontId="3"/>
  </si>
  <si>
    <t>兵庫県豊岡市戸牧1094</t>
    <rPh sb="0" eb="3">
      <t>ヒョウゴケン</t>
    </rPh>
    <rPh sb="3" eb="6">
      <t>トヨオカシ</t>
    </rPh>
    <rPh sb="6" eb="8">
      <t>トマキ</t>
    </rPh>
    <phoneticPr fontId="3"/>
  </si>
  <si>
    <t>0796-22-6111</t>
    <phoneticPr fontId="3"/>
  </si>
  <si>
    <t>しまざき助産院</t>
    <rPh sb="4" eb="6">
      <t>ジョサン</t>
    </rPh>
    <rPh sb="6" eb="7">
      <t>イン</t>
    </rPh>
    <phoneticPr fontId="3"/>
  </si>
  <si>
    <t>兵庫県川西市黒川寺垣内232</t>
    <rPh sb="0" eb="3">
      <t>ヒョウゴケン</t>
    </rPh>
    <rPh sb="3" eb="6">
      <t>カワニシシ</t>
    </rPh>
    <rPh sb="6" eb="8">
      <t>クロカワ</t>
    </rPh>
    <rPh sb="8" eb="10">
      <t>テラガキ</t>
    </rPh>
    <rPh sb="10" eb="11">
      <t>ウチ</t>
    </rPh>
    <phoneticPr fontId="3"/>
  </si>
  <si>
    <t>072-742-9625</t>
    <phoneticPr fontId="3"/>
  </si>
  <si>
    <t>市立伊丹病院</t>
    <rPh sb="0" eb="2">
      <t>シリツ</t>
    </rPh>
    <rPh sb="2" eb="4">
      <t>イタミ</t>
    </rPh>
    <rPh sb="4" eb="6">
      <t>ビョウイン</t>
    </rPh>
    <phoneticPr fontId="3"/>
  </si>
  <si>
    <t>兵庫県伊丹市昆陽池1-100</t>
    <rPh sb="0" eb="3">
      <t>ヒョウゴケン</t>
    </rPh>
    <rPh sb="3" eb="6">
      <t>イタミシ</t>
    </rPh>
    <rPh sb="6" eb="8">
      <t>コンヨウ</t>
    </rPh>
    <rPh sb="8" eb="9">
      <t>イケ</t>
    </rPh>
    <phoneticPr fontId="3"/>
  </si>
  <si>
    <t>072-777-3773</t>
    <phoneticPr fontId="3"/>
  </si>
  <si>
    <t>野々垣レディースクリニック</t>
    <rPh sb="0" eb="3">
      <t>ノノガキ</t>
    </rPh>
    <phoneticPr fontId="3"/>
  </si>
  <si>
    <t>兵庫県神戸市兵庫区駅南通1-2-34　兵庫駅前クリニックビル5階</t>
    <rPh sb="0" eb="3">
      <t>ヒョウゴケン</t>
    </rPh>
    <rPh sb="3" eb="6">
      <t>コウベシ</t>
    </rPh>
    <rPh sb="6" eb="9">
      <t>ヒョウゴク</t>
    </rPh>
    <rPh sb="9" eb="12">
      <t>エキミナミドオリ</t>
    </rPh>
    <rPh sb="19" eb="21">
      <t>ヒョウゴ</t>
    </rPh>
    <rPh sb="21" eb="23">
      <t>エキマエ</t>
    </rPh>
    <rPh sb="31" eb="32">
      <t>カイ</t>
    </rPh>
    <phoneticPr fontId="3"/>
  </si>
  <si>
    <t>078-681-4103</t>
    <phoneticPr fontId="3"/>
  </si>
  <si>
    <t>松岡産婦人科クリニック</t>
    <rPh sb="0" eb="2">
      <t>マツオカ</t>
    </rPh>
    <rPh sb="2" eb="6">
      <t>サンフジンカ</t>
    </rPh>
    <phoneticPr fontId="3"/>
  </si>
  <si>
    <t>兵庫県神戸市北区緑町１－６－１８</t>
    <rPh sb="0" eb="10">
      <t>651-1221</t>
    </rPh>
    <phoneticPr fontId="3"/>
  </si>
  <si>
    <t>078-582-0003</t>
    <phoneticPr fontId="3"/>
  </si>
  <si>
    <t>まつだ助産院</t>
    <rPh sb="3" eb="5">
      <t>ジョサン</t>
    </rPh>
    <rPh sb="5" eb="6">
      <t>イン</t>
    </rPh>
    <phoneticPr fontId="3"/>
  </si>
  <si>
    <t>兵庫県加西市福住町749</t>
    <rPh sb="0" eb="9">
      <t>６７５－２３３４</t>
    </rPh>
    <phoneticPr fontId="3"/>
  </si>
  <si>
    <t>0790-46-0889</t>
    <phoneticPr fontId="3"/>
  </si>
  <si>
    <t>兵庫県神戸市須磨区東町4-1-23</t>
    <rPh sb="0" eb="3">
      <t>ヒョウゴケン</t>
    </rPh>
    <rPh sb="3" eb="6">
      <t>コウベシ</t>
    </rPh>
    <rPh sb="6" eb="9">
      <t>スマク</t>
    </rPh>
    <rPh sb="9" eb="11">
      <t>ヒガシマチ</t>
    </rPh>
    <phoneticPr fontId="3"/>
  </si>
  <si>
    <t>078-739-3000</t>
    <phoneticPr fontId="3"/>
  </si>
  <si>
    <t>矢野産婦人科医院</t>
    <rPh sb="0" eb="2">
      <t>ヤノ</t>
    </rPh>
    <rPh sb="2" eb="6">
      <t>サンフジンカ</t>
    </rPh>
    <rPh sb="6" eb="8">
      <t>イイン</t>
    </rPh>
    <phoneticPr fontId="3"/>
  </si>
  <si>
    <t>兵庫県加古川市西神吉町岸152-2</t>
    <rPh sb="0" eb="3">
      <t>ヒョウゴケン</t>
    </rPh>
    <rPh sb="3" eb="7">
      <t>カコガワシ</t>
    </rPh>
    <rPh sb="7" eb="8">
      <t>ニシ</t>
    </rPh>
    <rPh sb="8" eb="9">
      <t>カミ</t>
    </rPh>
    <rPh sb="9" eb="10">
      <t>ヨシ</t>
    </rPh>
    <rPh sb="10" eb="11">
      <t>チョウ</t>
    </rPh>
    <rPh sb="11" eb="12">
      <t>キシ</t>
    </rPh>
    <phoneticPr fontId="3"/>
  </si>
  <si>
    <t>079-431-0546</t>
    <phoneticPr fontId="3"/>
  </si>
  <si>
    <t>吉田レディースクリニック</t>
    <rPh sb="0" eb="2">
      <t>ヨシダ</t>
    </rPh>
    <phoneticPr fontId="3"/>
  </si>
  <si>
    <t>兵庫県尼崎市西大物町12-41</t>
    <rPh sb="0" eb="3">
      <t>ヒョウゴケン</t>
    </rPh>
    <rPh sb="3" eb="6">
      <t>アマガサキシ</t>
    </rPh>
    <rPh sb="6" eb="7">
      <t>ニシ</t>
    </rPh>
    <rPh sb="7" eb="9">
      <t>オオモノ</t>
    </rPh>
    <rPh sb="9" eb="10">
      <t>チョウ</t>
    </rPh>
    <phoneticPr fontId="3"/>
  </si>
  <si>
    <t>06-6483-6111</t>
    <phoneticPr fontId="3"/>
  </si>
  <si>
    <t>広島県</t>
    <rPh sb="0" eb="3">
      <t>ヒロシマケン</t>
    </rPh>
    <phoneticPr fontId="3"/>
  </si>
  <si>
    <t>医療法人　産婦人科よしはらクリニック</t>
    <rPh sb="0" eb="18">
      <t>イリョウホウジン　サンフジンカヨシハラクリニック</t>
    </rPh>
    <phoneticPr fontId="3"/>
  </si>
  <si>
    <t>広島県尾道市山波町５５１番地１</t>
    <rPh sb="0" eb="3">
      <t>ヒロシマケン</t>
    </rPh>
    <rPh sb="3" eb="6">
      <t>オノミチシ</t>
    </rPh>
    <rPh sb="6" eb="9">
      <t>サンバチョウ</t>
    </rPh>
    <rPh sb="12" eb="14">
      <t>バンチ</t>
    </rPh>
    <phoneticPr fontId="3"/>
  </si>
  <si>
    <t>0848-20-7111</t>
  </si>
  <si>
    <t>医療法人あかね会　土谷総合病院</t>
    <rPh sb="0" eb="15">
      <t>イリョウホウジンアカネカイ　ツチヤソウゴウビョウイン</t>
    </rPh>
    <phoneticPr fontId="3"/>
  </si>
  <si>
    <t>広島県広島市中区中島町３－３０</t>
    <rPh sb="0" eb="3">
      <t>ヒロシマケン</t>
    </rPh>
    <rPh sb="3" eb="6">
      <t>ヒロシマシ</t>
    </rPh>
    <rPh sb="6" eb="8">
      <t>ナカク</t>
    </rPh>
    <rPh sb="8" eb="11">
      <t>ナカジマチョウ</t>
    </rPh>
    <phoneticPr fontId="3"/>
  </si>
  <si>
    <t>082-243-9191</t>
  </si>
  <si>
    <t>広島県</t>
    <rPh sb="0" eb="2">
      <t>ヒロシマ</t>
    </rPh>
    <rPh sb="2" eb="3">
      <t>ケン</t>
    </rPh>
    <phoneticPr fontId="3"/>
  </si>
  <si>
    <t>医療法人社団　江川レディースクリニック</t>
    <rPh sb="0" eb="2">
      <t>イリョウ</t>
    </rPh>
    <rPh sb="2" eb="4">
      <t>ホウジン</t>
    </rPh>
    <rPh sb="4" eb="6">
      <t>シャダン</t>
    </rPh>
    <rPh sb="7" eb="9">
      <t>エガワ</t>
    </rPh>
    <phoneticPr fontId="3"/>
  </si>
  <si>
    <t>広島県廿日市市本町５－１８</t>
    <rPh sb="0" eb="9">
      <t>７３８－００１５</t>
    </rPh>
    <phoneticPr fontId="3"/>
  </si>
  <si>
    <t>0829-31-0461</t>
  </si>
  <si>
    <t>医療法人社団　正岡病院</t>
    <rPh sb="0" eb="2">
      <t>イリョウ</t>
    </rPh>
    <rPh sb="2" eb="4">
      <t>ホウジン</t>
    </rPh>
    <rPh sb="4" eb="6">
      <t>シャダン</t>
    </rPh>
    <rPh sb="7" eb="9">
      <t>マサオカ</t>
    </rPh>
    <rPh sb="9" eb="11">
      <t>ビョウイン</t>
    </rPh>
    <phoneticPr fontId="3"/>
  </si>
  <si>
    <t>広島県広島市中区猫屋町４－６</t>
    <rPh sb="0" eb="3">
      <t>ヒロシマケン</t>
    </rPh>
    <rPh sb="3" eb="6">
      <t>ヒロシマシ</t>
    </rPh>
    <rPh sb="6" eb="8">
      <t>ナカク</t>
    </rPh>
    <rPh sb="8" eb="9">
      <t>ネコ</t>
    </rPh>
    <rPh sb="9" eb="10">
      <t>ヤ</t>
    </rPh>
    <rPh sb="10" eb="11">
      <t>チョウ</t>
    </rPh>
    <phoneticPr fontId="3"/>
  </si>
  <si>
    <t>082-291-3366</t>
    <phoneticPr fontId="2"/>
  </si>
  <si>
    <t>社会医療法人里仁会　興生総合病院</t>
    <rPh sb="0" eb="2">
      <t>シャカイ</t>
    </rPh>
    <rPh sb="2" eb="4">
      <t>イリョウ</t>
    </rPh>
    <rPh sb="4" eb="6">
      <t>ホウジン</t>
    </rPh>
    <rPh sb="6" eb="7">
      <t>リ</t>
    </rPh>
    <rPh sb="7" eb="8">
      <t>ジン</t>
    </rPh>
    <rPh sb="8" eb="9">
      <t>カイ</t>
    </rPh>
    <rPh sb="10" eb="12">
      <t>コウセイ</t>
    </rPh>
    <rPh sb="12" eb="14">
      <t>ソウゴウ</t>
    </rPh>
    <rPh sb="14" eb="16">
      <t>ビョウイン</t>
    </rPh>
    <phoneticPr fontId="3"/>
  </si>
  <si>
    <t>広島県三原市円一町２－５－１</t>
    <rPh sb="0" eb="3">
      <t>ヒロシマケン</t>
    </rPh>
    <rPh sb="3" eb="6">
      <t>ミハラシ</t>
    </rPh>
    <rPh sb="6" eb="7">
      <t>エン</t>
    </rPh>
    <rPh sb="7" eb="8">
      <t>イチ</t>
    </rPh>
    <rPh sb="8" eb="9">
      <t>マチ</t>
    </rPh>
    <phoneticPr fontId="3"/>
  </si>
  <si>
    <t>0848-63-5500</t>
  </si>
  <si>
    <t>末光産婦人科</t>
    <rPh sb="0" eb="2">
      <t>スエミツ</t>
    </rPh>
    <rPh sb="2" eb="6">
      <t>サンフジンカ</t>
    </rPh>
    <phoneticPr fontId="3"/>
  </si>
  <si>
    <t>広島県呉市本町３－４</t>
    <rPh sb="0" eb="7">
      <t>７３７－００３２</t>
    </rPh>
    <phoneticPr fontId="3"/>
  </si>
  <si>
    <t>0823-21-1087</t>
  </si>
  <si>
    <t>地方独立行政法人　広島市立病院機構（広島市立広島市民病院）</t>
    <rPh sb="0" eb="29">
      <t>チホウドクリツギョウセイホウジン　ヒロシマシリツビョウインキコウ（ヒロシマシリツヒロシマシミンビョウイン）</t>
    </rPh>
    <phoneticPr fontId="3"/>
  </si>
  <si>
    <t>広島県広島市中区基町7番33号</t>
    <rPh sb="0" eb="3">
      <t>ヒロシマケン</t>
    </rPh>
    <rPh sb="3" eb="6">
      <t>ヒロシマシ</t>
    </rPh>
    <rPh sb="6" eb="8">
      <t>ナカク</t>
    </rPh>
    <rPh sb="8" eb="9">
      <t>モト</t>
    </rPh>
    <rPh sb="9" eb="10">
      <t>マチ</t>
    </rPh>
    <rPh sb="11" eb="12">
      <t>バン</t>
    </rPh>
    <rPh sb="14" eb="15">
      <t>ゴウ</t>
    </rPh>
    <phoneticPr fontId="3"/>
  </si>
  <si>
    <t>082-221-2291</t>
  </si>
  <si>
    <t>独立行政法人国立病院機構　呉医療センター</t>
    <rPh sb="0" eb="2">
      <t>ドクリツ</t>
    </rPh>
    <rPh sb="2" eb="4">
      <t>ギョウセイ</t>
    </rPh>
    <rPh sb="4" eb="6">
      <t>ホウジン</t>
    </rPh>
    <rPh sb="6" eb="8">
      <t>コクリツ</t>
    </rPh>
    <rPh sb="8" eb="10">
      <t>ビョウイン</t>
    </rPh>
    <rPh sb="10" eb="12">
      <t>キコウ</t>
    </rPh>
    <rPh sb="13" eb="14">
      <t>クレ</t>
    </rPh>
    <rPh sb="14" eb="16">
      <t>イリョウ</t>
    </rPh>
    <phoneticPr fontId="3"/>
  </si>
  <si>
    <t>広島県呉市青山町３－１</t>
    <rPh sb="0" eb="8">
      <t>７３７－００２３</t>
    </rPh>
    <phoneticPr fontId="3"/>
  </si>
  <si>
    <t>0823-22-3111</t>
  </si>
  <si>
    <t>広島県厚生農業協同組合連合会　尾道総合病院</t>
    <rPh sb="0" eb="3">
      <t>ヒロシマケン</t>
    </rPh>
    <rPh sb="3" eb="5">
      <t>コウセイ</t>
    </rPh>
    <rPh sb="5" eb="7">
      <t>ノウギョウ</t>
    </rPh>
    <rPh sb="7" eb="9">
      <t>キョウドウ</t>
    </rPh>
    <rPh sb="9" eb="11">
      <t>クミアイ</t>
    </rPh>
    <rPh sb="11" eb="14">
      <t>レンゴウカイ</t>
    </rPh>
    <rPh sb="15" eb="17">
      <t>オノミチ</t>
    </rPh>
    <rPh sb="17" eb="19">
      <t>ソウゴウ</t>
    </rPh>
    <rPh sb="19" eb="21">
      <t>ビョウイン</t>
    </rPh>
    <phoneticPr fontId="3"/>
  </si>
  <si>
    <t>広島県尾道市平原一丁目10番23号</t>
    <rPh sb="0" eb="3">
      <t>ヒロシマケン</t>
    </rPh>
    <rPh sb="3" eb="6">
      <t>オノミチシ</t>
    </rPh>
    <rPh sb="6" eb="7">
      <t>ヒラ</t>
    </rPh>
    <rPh sb="7" eb="8">
      <t>ハラ</t>
    </rPh>
    <rPh sb="8" eb="11">
      <t>イチチョウメ</t>
    </rPh>
    <rPh sb="13" eb="14">
      <t>バン</t>
    </rPh>
    <rPh sb="16" eb="17">
      <t>ゴウ</t>
    </rPh>
    <phoneticPr fontId="3"/>
  </si>
  <si>
    <t>0848-22-8111</t>
    <phoneticPr fontId="2"/>
  </si>
  <si>
    <t>広島赤十字・原爆病院</t>
    <rPh sb="0" eb="2">
      <t>ヒロシマ</t>
    </rPh>
    <rPh sb="2" eb="5">
      <t>セキジュウジ</t>
    </rPh>
    <rPh sb="6" eb="8">
      <t>ゲンバク</t>
    </rPh>
    <rPh sb="8" eb="10">
      <t>ビョウイン</t>
    </rPh>
    <phoneticPr fontId="3"/>
  </si>
  <si>
    <t>広島県広島市中区千田町１－９－６</t>
    <rPh sb="0" eb="3">
      <t>ヒロシマケン</t>
    </rPh>
    <rPh sb="3" eb="6">
      <t>ヒロシマシ</t>
    </rPh>
    <rPh sb="6" eb="8">
      <t>ナカク</t>
    </rPh>
    <rPh sb="8" eb="11">
      <t>センダチョウ</t>
    </rPh>
    <phoneticPr fontId="3"/>
  </si>
  <si>
    <t>082-241-3111</t>
  </si>
  <si>
    <t>頼島産婦人科病院</t>
    <rPh sb="0" eb="1">
      <t>ヨリ</t>
    </rPh>
    <rPh sb="1" eb="2">
      <t>ジマ</t>
    </rPh>
    <rPh sb="2" eb="6">
      <t>サンフジンカ</t>
    </rPh>
    <rPh sb="6" eb="8">
      <t>ビョウイン</t>
    </rPh>
    <phoneticPr fontId="3"/>
  </si>
  <si>
    <t>広島県広島市安佐南区西原5-11-18</t>
    <rPh sb="0" eb="12">
      <t>７３１－０１１３</t>
    </rPh>
    <phoneticPr fontId="3"/>
  </si>
  <si>
    <t>082-874-0523</t>
  </si>
  <si>
    <t>医療法人双藤会　産科・婦人科　藤東クリニック</t>
    <rPh sb="0" eb="2">
      <t>イリョウ</t>
    </rPh>
    <rPh sb="2" eb="4">
      <t>ホウジン</t>
    </rPh>
    <rPh sb="4" eb="5">
      <t>ソウ</t>
    </rPh>
    <rPh sb="5" eb="6">
      <t>フジ</t>
    </rPh>
    <rPh sb="6" eb="7">
      <t>カイ</t>
    </rPh>
    <rPh sb="8" eb="10">
      <t>サンカ</t>
    </rPh>
    <rPh sb="11" eb="14">
      <t>フジンカ</t>
    </rPh>
    <rPh sb="15" eb="16">
      <t>フジ</t>
    </rPh>
    <rPh sb="16" eb="17">
      <t>ヒガシ</t>
    </rPh>
    <phoneticPr fontId="3"/>
  </si>
  <si>
    <t>広島県安芸郡府中町茂陰1丁目1－1</t>
    <rPh sb="0" eb="3">
      <t>ヒロシマケン</t>
    </rPh>
    <rPh sb="3" eb="6">
      <t>アキグン</t>
    </rPh>
    <rPh sb="6" eb="9">
      <t>フチュウチョウ</t>
    </rPh>
    <rPh sb="9" eb="11">
      <t>モカゲ</t>
    </rPh>
    <rPh sb="12" eb="14">
      <t>チョウメ</t>
    </rPh>
    <phoneticPr fontId="3"/>
  </si>
  <si>
    <t>082-284-2410</t>
  </si>
  <si>
    <t>医療法人秀明会　小池病院</t>
    <rPh sb="0" eb="2">
      <t>イリョウ</t>
    </rPh>
    <rPh sb="2" eb="4">
      <t>ホウジン</t>
    </rPh>
    <rPh sb="4" eb="6">
      <t>ヒデアキ</t>
    </rPh>
    <rPh sb="6" eb="7">
      <t>カイ</t>
    </rPh>
    <rPh sb="8" eb="10">
      <t>コイケ</t>
    </rPh>
    <rPh sb="10" eb="12">
      <t>ビョウイン</t>
    </rPh>
    <phoneticPr fontId="3"/>
  </si>
  <si>
    <t>広島県福山市光南町1丁目5-23</t>
    <rPh sb="0" eb="3">
      <t>ヒロシマケン</t>
    </rPh>
    <rPh sb="3" eb="6">
      <t>フクヤマシ</t>
    </rPh>
    <rPh sb="6" eb="9">
      <t>コウナンチョウ</t>
    </rPh>
    <rPh sb="10" eb="12">
      <t>チョウメ</t>
    </rPh>
    <phoneticPr fontId="3"/>
  </si>
  <si>
    <t>084-932-3511</t>
    <phoneticPr fontId="2"/>
  </si>
  <si>
    <t>県立広島病院</t>
    <rPh sb="0" eb="6">
      <t>ケンリツヒロシマビョウイン</t>
    </rPh>
    <phoneticPr fontId="2"/>
  </si>
  <si>
    <t>広島市南区宇品神田1丁目5番54号</t>
    <rPh sb="10" eb="12">
      <t>チョウメ</t>
    </rPh>
    <rPh sb="13" eb="14">
      <t>バン</t>
    </rPh>
    <rPh sb="16" eb="17">
      <t>ゴウ</t>
    </rPh>
    <phoneticPr fontId="2"/>
  </si>
  <si>
    <t>082-254-1818</t>
  </si>
  <si>
    <t>医療法人繁桂会　中川産科婦人科医院</t>
    <rPh sb="0" eb="2">
      <t>イリョウ</t>
    </rPh>
    <rPh sb="2" eb="4">
      <t>ホウジン</t>
    </rPh>
    <rPh sb="4" eb="5">
      <t>シゲル</t>
    </rPh>
    <rPh sb="5" eb="6">
      <t>カツラ</t>
    </rPh>
    <rPh sb="6" eb="7">
      <t>カイ</t>
    </rPh>
    <rPh sb="8" eb="10">
      <t>ナカガワ</t>
    </rPh>
    <rPh sb="10" eb="12">
      <t>サンカ</t>
    </rPh>
    <rPh sb="12" eb="15">
      <t>フジンカ</t>
    </rPh>
    <rPh sb="15" eb="17">
      <t>イイン</t>
    </rPh>
    <phoneticPr fontId="3"/>
  </si>
  <si>
    <t>広島県広島市中区本川町２－１－１６</t>
    <rPh sb="0" eb="11">
      <t>７３０－０８０２</t>
    </rPh>
    <phoneticPr fontId="3"/>
  </si>
  <si>
    <t>082-231-2832</t>
  </si>
  <si>
    <t>医療法人賢仁会　松岡病院</t>
    <rPh sb="0" eb="2">
      <t>イリョウ</t>
    </rPh>
    <rPh sb="2" eb="4">
      <t>ホウジン</t>
    </rPh>
    <rPh sb="4" eb="5">
      <t>ケン</t>
    </rPh>
    <rPh sb="5" eb="6">
      <t>ジン</t>
    </rPh>
    <rPh sb="6" eb="7">
      <t>カイ</t>
    </rPh>
    <rPh sb="8" eb="10">
      <t>マツオカ</t>
    </rPh>
    <rPh sb="10" eb="12">
      <t>ビョウイン</t>
    </rPh>
    <phoneticPr fontId="3"/>
  </si>
  <si>
    <t>広島県福山市宝町５－３２</t>
    <rPh sb="0" eb="8">
      <t>７２０－００４５</t>
    </rPh>
    <phoneticPr fontId="3"/>
  </si>
  <si>
    <t>084-923-0385</t>
  </si>
  <si>
    <t>医療法人社団　白河産婦人科</t>
    <rPh sb="0" eb="2">
      <t>イリョウ</t>
    </rPh>
    <rPh sb="2" eb="4">
      <t>ホウジン</t>
    </rPh>
    <rPh sb="4" eb="6">
      <t>シャダン</t>
    </rPh>
    <rPh sb="7" eb="9">
      <t>シラカワ</t>
    </rPh>
    <rPh sb="9" eb="13">
      <t>サンフジンカ</t>
    </rPh>
    <phoneticPr fontId="3"/>
  </si>
  <si>
    <t>広島県福山市旭町８－３</t>
    <rPh sb="0" eb="8">
      <t>720-0033</t>
    </rPh>
    <phoneticPr fontId="3"/>
  </si>
  <si>
    <t>084-922-2235</t>
    <phoneticPr fontId="2"/>
  </si>
  <si>
    <t>医療法人社団　松田医院</t>
    <rPh sb="0" eb="4">
      <t>イリョウホウジン</t>
    </rPh>
    <rPh sb="4" eb="6">
      <t>シャダン</t>
    </rPh>
    <rPh sb="7" eb="9">
      <t>マツダ</t>
    </rPh>
    <rPh sb="9" eb="11">
      <t>イイン</t>
    </rPh>
    <phoneticPr fontId="3"/>
  </si>
  <si>
    <t>広島県東広島市八本松町飯田101</t>
    <rPh sb="0" eb="3">
      <t>ヒロシマケン</t>
    </rPh>
    <phoneticPr fontId="3"/>
  </si>
  <si>
    <t>082-428-0019</t>
  </si>
  <si>
    <t>医療法人つぐお会　フジハラレディースクリニック</t>
    <rPh sb="0" eb="2">
      <t>イリョウ</t>
    </rPh>
    <rPh sb="2" eb="4">
      <t>ホウジン</t>
    </rPh>
    <rPh sb="7" eb="8">
      <t>カイ</t>
    </rPh>
    <phoneticPr fontId="3"/>
  </si>
  <si>
    <t>広島県広島市安佐南区祇園５丁目２－１</t>
    <rPh sb="0" eb="3">
      <t>ヒロシマケン</t>
    </rPh>
    <rPh sb="3" eb="6">
      <t>ヒロシマシ</t>
    </rPh>
    <rPh sb="6" eb="10">
      <t>アサミナミク</t>
    </rPh>
    <rPh sb="10" eb="12">
      <t>ギオン</t>
    </rPh>
    <rPh sb="13" eb="15">
      <t>チョウメ</t>
    </rPh>
    <phoneticPr fontId="3"/>
  </si>
  <si>
    <t>082-850-1815</t>
  </si>
  <si>
    <t>医療法人社団　長谷川産婦人科</t>
    <rPh sb="0" eb="2">
      <t>イリョウ</t>
    </rPh>
    <rPh sb="2" eb="4">
      <t>ホウジン</t>
    </rPh>
    <rPh sb="4" eb="6">
      <t>シャダン</t>
    </rPh>
    <rPh sb="7" eb="10">
      <t>ハセガワ</t>
    </rPh>
    <rPh sb="10" eb="14">
      <t>サンフジンカ</t>
    </rPh>
    <phoneticPr fontId="3"/>
  </si>
  <si>
    <t>広島県尾道市久保１丁目１３番１８号</t>
    <rPh sb="0" eb="3">
      <t>ヒロシマケン</t>
    </rPh>
    <rPh sb="3" eb="6">
      <t>オノミチシ</t>
    </rPh>
    <rPh sb="6" eb="8">
      <t>クボ</t>
    </rPh>
    <rPh sb="9" eb="11">
      <t>チョウメ</t>
    </rPh>
    <rPh sb="13" eb="14">
      <t>バン</t>
    </rPh>
    <rPh sb="16" eb="17">
      <t>ゴウ</t>
    </rPh>
    <phoneticPr fontId="3"/>
  </si>
  <si>
    <t>0848-37-7472</t>
  </si>
  <si>
    <t>医療法人　岡本産婦人科医院</t>
    <rPh sb="0" eb="2">
      <t>イリョウ</t>
    </rPh>
    <rPh sb="2" eb="4">
      <t>ホウジン</t>
    </rPh>
    <rPh sb="5" eb="7">
      <t>オカモト</t>
    </rPh>
    <rPh sb="7" eb="11">
      <t>サンフジンカ</t>
    </rPh>
    <rPh sb="11" eb="13">
      <t>イイン</t>
    </rPh>
    <phoneticPr fontId="3"/>
  </si>
  <si>
    <t>広島県広島市安佐北区倉掛２－１－１０</t>
    <rPh sb="0" eb="12">
      <t>７３９－１７４３</t>
    </rPh>
    <phoneticPr fontId="3"/>
  </si>
  <si>
    <t>082-845-5531</t>
    <phoneticPr fontId="3"/>
  </si>
  <si>
    <t>医療法人　川崎産婦人科医院</t>
    <rPh sb="0" eb="2">
      <t>イリョウ</t>
    </rPh>
    <rPh sb="2" eb="4">
      <t>ホウジン</t>
    </rPh>
    <rPh sb="5" eb="7">
      <t>カワサキ</t>
    </rPh>
    <rPh sb="7" eb="11">
      <t>サンフジンカ</t>
    </rPh>
    <rPh sb="11" eb="13">
      <t>イイン</t>
    </rPh>
    <phoneticPr fontId="3"/>
  </si>
  <si>
    <t>広島県広島市南区旭3丁目13-16-1</t>
    <rPh sb="0" eb="3">
      <t>ヒロシマケン</t>
    </rPh>
    <rPh sb="3" eb="6">
      <t>ヒロシマシ</t>
    </rPh>
    <rPh sb="6" eb="8">
      <t>ミナミク</t>
    </rPh>
    <rPh sb="8" eb="9">
      <t>アサヒ</t>
    </rPh>
    <rPh sb="10" eb="12">
      <t>チョウメ</t>
    </rPh>
    <phoneticPr fontId="3"/>
  </si>
  <si>
    <t>082-251-0303</t>
  </si>
  <si>
    <t>医療法人　なんばレディースクリニック</t>
    <rPh sb="0" eb="2">
      <t>イリョウ</t>
    </rPh>
    <rPh sb="2" eb="4">
      <t>ホウジン</t>
    </rPh>
    <phoneticPr fontId="3"/>
  </si>
  <si>
    <t>広島県三原市円一町3-12-3</t>
    <rPh sb="0" eb="3">
      <t>ヒロシマケン</t>
    </rPh>
    <rPh sb="3" eb="6">
      <t>ミハラシ</t>
    </rPh>
    <rPh sb="6" eb="7">
      <t>エン</t>
    </rPh>
    <rPh sb="7" eb="8">
      <t>イチ</t>
    </rPh>
    <rPh sb="8" eb="9">
      <t>チョウ</t>
    </rPh>
    <phoneticPr fontId="3"/>
  </si>
  <si>
    <t>0848-62-7375</t>
    <phoneticPr fontId="3"/>
  </si>
  <si>
    <t>医療法人　野村産婦人科</t>
    <rPh sb="0" eb="2">
      <t>イリョウ</t>
    </rPh>
    <rPh sb="2" eb="4">
      <t>ホウジン</t>
    </rPh>
    <rPh sb="5" eb="7">
      <t>ノムラ</t>
    </rPh>
    <rPh sb="7" eb="11">
      <t>サンフジンカ</t>
    </rPh>
    <phoneticPr fontId="3"/>
  </si>
  <si>
    <t>広島県広島市安佐南区上安1丁目1番18号</t>
    <rPh sb="0" eb="3">
      <t>ヒロシマケン</t>
    </rPh>
    <rPh sb="3" eb="6">
      <t>ヒロシマシ</t>
    </rPh>
    <rPh sb="6" eb="10">
      <t>アサミナミク</t>
    </rPh>
    <rPh sb="10" eb="11">
      <t>ウエ</t>
    </rPh>
    <rPh sb="11" eb="12">
      <t>ヤス</t>
    </rPh>
    <rPh sb="13" eb="15">
      <t>チョウメ</t>
    </rPh>
    <rPh sb="16" eb="17">
      <t>バン</t>
    </rPh>
    <rPh sb="19" eb="20">
      <t>ゴウ</t>
    </rPh>
    <phoneticPr fontId="3"/>
  </si>
  <si>
    <t>082-878-7101</t>
    <phoneticPr fontId="3"/>
  </si>
  <si>
    <t>医療法人　堀田産婦人科堀田レディースクリニック</t>
    <rPh sb="0" eb="2">
      <t>イリョウ</t>
    </rPh>
    <rPh sb="2" eb="4">
      <t>ホウジン</t>
    </rPh>
    <rPh sb="5" eb="7">
      <t>ホリタ</t>
    </rPh>
    <rPh sb="7" eb="11">
      <t>サンフジンカ</t>
    </rPh>
    <rPh sb="11" eb="13">
      <t>ホッタ</t>
    </rPh>
    <phoneticPr fontId="3"/>
  </si>
  <si>
    <t>広島県尾道市西則末町９－１６</t>
    <rPh sb="0" eb="10">
      <t>７２２－００２４</t>
    </rPh>
    <phoneticPr fontId="3"/>
  </si>
  <si>
    <t>0848-22-8844</t>
  </si>
  <si>
    <t>医療法人慈徳会　真田病院</t>
    <rPh sb="0" eb="4">
      <t>イリョウホウジン</t>
    </rPh>
    <rPh sb="4" eb="5">
      <t>ジ</t>
    </rPh>
    <rPh sb="5" eb="6">
      <t>トク</t>
    </rPh>
    <rPh sb="6" eb="7">
      <t>カイ</t>
    </rPh>
    <rPh sb="8" eb="12">
      <t>サナダビョウイン</t>
    </rPh>
    <phoneticPr fontId="3"/>
  </si>
  <si>
    <t>広島県広島市南区皆実町3丁目13-21</t>
    <rPh sb="0" eb="3">
      <t>ヒロシマケン</t>
    </rPh>
    <rPh sb="3" eb="5">
      <t>ヒロシマ</t>
    </rPh>
    <rPh sb="5" eb="6">
      <t>シ</t>
    </rPh>
    <rPh sb="6" eb="7">
      <t>ミナミ</t>
    </rPh>
    <rPh sb="7" eb="8">
      <t>ク</t>
    </rPh>
    <rPh sb="8" eb="11">
      <t>ミナミチョウ</t>
    </rPh>
    <rPh sb="12" eb="14">
      <t>チョウメ</t>
    </rPh>
    <phoneticPr fontId="3"/>
  </si>
  <si>
    <t>082-253-1291</t>
    <phoneticPr fontId="3"/>
  </si>
  <si>
    <t>医療法人社団　おばたクリニック</t>
    <rPh sb="0" eb="6">
      <t>イリョウホウジンシャダン</t>
    </rPh>
    <phoneticPr fontId="2"/>
  </si>
  <si>
    <t>広島県三原市中之町1丁目20番16号</t>
    <rPh sb="0" eb="9">
      <t>７２３－０００３</t>
    </rPh>
    <rPh sb="10" eb="12">
      <t>チョウメ</t>
    </rPh>
    <rPh sb="14" eb="15">
      <t>バン</t>
    </rPh>
    <rPh sb="17" eb="18">
      <t>ゴウ</t>
    </rPh>
    <phoneticPr fontId="2"/>
  </si>
  <si>
    <t>0848-62-1313</t>
    <phoneticPr fontId="2"/>
  </si>
  <si>
    <t>医療法人社団　塚本産婦人科内科医院</t>
    <rPh sb="0" eb="2">
      <t>イリョウ</t>
    </rPh>
    <rPh sb="2" eb="4">
      <t>ホウジン</t>
    </rPh>
    <rPh sb="4" eb="6">
      <t>シャダン</t>
    </rPh>
    <rPh sb="7" eb="9">
      <t>ツカモト</t>
    </rPh>
    <rPh sb="9" eb="13">
      <t>サンフジンカ</t>
    </rPh>
    <rPh sb="13" eb="15">
      <t>ナイカ</t>
    </rPh>
    <rPh sb="15" eb="17">
      <t>イイン</t>
    </rPh>
    <phoneticPr fontId="3"/>
  </si>
  <si>
    <t>広島県福山市御幸町森脇115番地</t>
    <rPh sb="0" eb="11">
      <t>７２０－０００３</t>
    </rPh>
    <rPh sb="14" eb="16">
      <t>バンチ</t>
    </rPh>
    <phoneticPr fontId="3"/>
  </si>
  <si>
    <t>084-955-0163</t>
    <phoneticPr fontId="3"/>
  </si>
  <si>
    <t>医療法人社団　日本鋼管福山病院</t>
    <rPh sb="0" eb="2">
      <t>イリョウ</t>
    </rPh>
    <rPh sb="2" eb="4">
      <t>ホウジン</t>
    </rPh>
    <rPh sb="4" eb="6">
      <t>シャダン</t>
    </rPh>
    <rPh sb="7" eb="9">
      <t>ニホン</t>
    </rPh>
    <rPh sb="9" eb="11">
      <t>コウカン</t>
    </rPh>
    <rPh sb="11" eb="13">
      <t>フクヤマ</t>
    </rPh>
    <rPh sb="13" eb="15">
      <t>ビョウイン</t>
    </rPh>
    <phoneticPr fontId="3"/>
  </si>
  <si>
    <t>広島県福山市大門町津之下１８４４番地</t>
    <rPh sb="0" eb="12">
      <t>７２１－０９２７</t>
    </rPh>
    <rPh sb="16" eb="18">
      <t>バンチ</t>
    </rPh>
    <phoneticPr fontId="3"/>
  </si>
  <si>
    <t>084-945-3106</t>
  </si>
  <si>
    <t>医療法人社団秋月会　香月産婦人科</t>
    <rPh sb="0" eb="2">
      <t>イリョウ</t>
    </rPh>
    <rPh sb="2" eb="4">
      <t>ホウジン</t>
    </rPh>
    <rPh sb="4" eb="6">
      <t>シャダン</t>
    </rPh>
    <rPh sb="6" eb="8">
      <t>アキツキ</t>
    </rPh>
    <rPh sb="8" eb="9">
      <t>カイ</t>
    </rPh>
    <rPh sb="10" eb="12">
      <t>カツキ</t>
    </rPh>
    <rPh sb="12" eb="16">
      <t>サンフジンカ</t>
    </rPh>
    <phoneticPr fontId="3"/>
  </si>
  <si>
    <t>広島市西区己斐本町2-14-24</t>
    <rPh sb="0" eb="3">
      <t>ヒロシマシ</t>
    </rPh>
    <rPh sb="3" eb="5">
      <t>ニシク</t>
    </rPh>
    <rPh sb="5" eb="7">
      <t>コイ</t>
    </rPh>
    <rPh sb="7" eb="9">
      <t>ホンマチ</t>
    </rPh>
    <phoneticPr fontId="3"/>
  </si>
  <si>
    <t>082-272-5588</t>
    <phoneticPr fontId="3"/>
  </si>
  <si>
    <t>医療法人社団日の浦会　佐々木産婦人科</t>
    <rPh sb="0" eb="2">
      <t>イリョウ</t>
    </rPh>
    <rPh sb="2" eb="4">
      <t>ホウジン</t>
    </rPh>
    <rPh sb="4" eb="6">
      <t>シャダン</t>
    </rPh>
    <rPh sb="6" eb="7">
      <t>ヒ</t>
    </rPh>
    <rPh sb="8" eb="9">
      <t>ウラ</t>
    </rPh>
    <rPh sb="9" eb="10">
      <t>カイ</t>
    </rPh>
    <rPh sb="11" eb="14">
      <t>ササキ</t>
    </rPh>
    <rPh sb="14" eb="18">
      <t>サンフジンカ</t>
    </rPh>
    <phoneticPr fontId="3"/>
  </si>
  <si>
    <t>広島県広島市東区戸坂千足二丁目9番25号</t>
    <rPh sb="0" eb="12">
      <t>７３２－０００９</t>
    </rPh>
    <rPh sb="12" eb="15">
      <t>ニチョウメ</t>
    </rPh>
    <rPh sb="16" eb="17">
      <t>バン</t>
    </rPh>
    <rPh sb="19" eb="20">
      <t>ゴウ</t>
    </rPh>
    <phoneticPr fontId="3"/>
  </si>
  <si>
    <t>082-229-4008</t>
    <phoneticPr fontId="3"/>
  </si>
  <si>
    <t>医療法人新生会　舛本産婦人科医院</t>
    <rPh sb="0" eb="2">
      <t>イリョウ</t>
    </rPh>
    <rPh sb="2" eb="4">
      <t>ホウジン</t>
    </rPh>
    <rPh sb="4" eb="6">
      <t>シンセイ</t>
    </rPh>
    <rPh sb="6" eb="7">
      <t>カイ</t>
    </rPh>
    <rPh sb="8" eb="10">
      <t>マスモト</t>
    </rPh>
    <rPh sb="10" eb="14">
      <t>サンフジンカ</t>
    </rPh>
    <rPh sb="14" eb="16">
      <t>イイン</t>
    </rPh>
    <phoneticPr fontId="3"/>
  </si>
  <si>
    <t>広島県広島市安佐南区相田２－７－２２</t>
    <rPh sb="0" eb="3">
      <t>ヒロシマケン</t>
    </rPh>
    <rPh sb="3" eb="6">
      <t>ヒロシマシ</t>
    </rPh>
    <rPh sb="6" eb="8">
      <t>アサ</t>
    </rPh>
    <rPh sb="8" eb="10">
      <t>ミナミク</t>
    </rPh>
    <rPh sb="10" eb="12">
      <t>アイダ</t>
    </rPh>
    <phoneticPr fontId="3"/>
  </si>
  <si>
    <t>082-878-1111</t>
    <phoneticPr fontId="3"/>
  </si>
  <si>
    <t>医療法人紹応会　河田産婦人科医院</t>
    <rPh sb="0" eb="2">
      <t>イリョウ</t>
    </rPh>
    <rPh sb="2" eb="4">
      <t>ホウジン</t>
    </rPh>
    <rPh sb="4" eb="5">
      <t>タスク</t>
    </rPh>
    <rPh sb="5" eb="6">
      <t>オウ</t>
    </rPh>
    <rPh sb="6" eb="7">
      <t>カイ</t>
    </rPh>
    <rPh sb="8" eb="10">
      <t>カワダ</t>
    </rPh>
    <rPh sb="10" eb="14">
      <t>サンフジンカ</t>
    </rPh>
    <rPh sb="14" eb="16">
      <t>イイン</t>
    </rPh>
    <phoneticPr fontId="3"/>
  </si>
  <si>
    <t>広島県広島市佐伯区海老園１－２－１３</t>
    <rPh sb="0" eb="3">
      <t>ヒロシマケン</t>
    </rPh>
    <rPh sb="3" eb="6">
      <t>ヒロシマシ</t>
    </rPh>
    <rPh sb="6" eb="9">
      <t>サエキク</t>
    </rPh>
    <rPh sb="9" eb="12">
      <t>カイロウエン</t>
    </rPh>
    <phoneticPr fontId="3"/>
  </si>
  <si>
    <t>082-921-3501</t>
  </si>
  <si>
    <t>医療法人明和会　北広島病院</t>
    <rPh sb="0" eb="2">
      <t>イリョウ</t>
    </rPh>
    <rPh sb="2" eb="4">
      <t>ホウジン</t>
    </rPh>
    <rPh sb="4" eb="6">
      <t>メイワ</t>
    </rPh>
    <rPh sb="6" eb="7">
      <t>カイ</t>
    </rPh>
    <rPh sb="8" eb="11">
      <t>キタヒロシマ</t>
    </rPh>
    <rPh sb="11" eb="13">
      <t>ビョウイン</t>
    </rPh>
    <phoneticPr fontId="3"/>
  </si>
  <si>
    <t>広島県山県郡北広島町壬生４３３－４</t>
    <rPh sb="0" eb="3">
      <t>ヒロシマケン</t>
    </rPh>
    <rPh sb="3" eb="6">
      <t>ヤマガタグン</t>
    </rPh>
    <rPh sb="6" eb="10">
      <t>キタヒロシマチョウ</t>
    </rPh>
    <rPh sb="10" eb="12">
      <t>ミブ</t>
    </rPh>
    <phoneticPr fontId="3"/>
  </si>
  <si>
    <t>0826-72-2050</t>
    <phoneticPr fontId="3"/>
  </si>
  <si>
    <t>おおはた産婦人科</t>
    <rPh sb="4" eb="8">
      <t>サンフジンカ</t>
    </rPh>
    <phoneticPr fontId="3"/>
  </si>
  <si>
    <t>広島県安芸高田市吉田町吉田1886</t>
  </si>
  <si>
    <t>0826-42-0067</t>
    <phoneticPr fontId="3"/>
  </si>
  <si>
    <t>公立学校共済組合中国中央病院</t>
    <rPh sb="0" eb="2">
      <t>コウリツ</t>
    </rPh>
    <rPh sb="2" eb="4">
      <t>ガッコウ</t>
    </rPh>
    <rPh sb="4" eb="6">
      <t>キョウサイ</t>
    </rPh>
    <rPh sb="6" eb="8">
      <t>クミアイ</t>
    </rPh>
    <rPh sb="8" eb="10">
      <t>チュウゴク</t>
    </rPh>
    <rPh sb="10" eb="12">
      <t>チュウオウ</t>
    </rPh>
    <rPh sb="12" eb="14">
      <t>ビョウイン</t>
    </rPh>
    <phoneticPr fontId="3"/>
  </si>
  <si>
    <t>広島県福山市御幸町大字上岩成148-13</t>
    <rPh sb="0" eb="3">
      <t>ヒロシマケン</t>
    </rPh>
    <rPh sb="3" eb="6">
      <t>フクヤマシ</t>
    </rPh>
    <rPh sb="6" eb="9">
      <t>ゴコウマチ</t>
    </rPh>
    <rPh sb="9" eb="11">
      <t>オオアザ</t>
    </rPh>
    <rPh sb="11" eb="14">
      <t>カミイワナリ</t>
    </rPh>
    <phoneticPr fontId="3"/>
  </si>
  <si>
    <t>084-970-2121</t>
    <phoneticPr fontId="3"/>
  </si>
  <si>
    <t>澤崎産婦人科</t>
    <rPh sb="0" eb="1">
      <t>サワ</t>
    </rPh>
    <rPh sb="1" eb="2">
      <t>サキ</t>
    </rPh>
    <rPh sb="2" eb="6">
      <t>サンフジンカ</t>
    </rPh>
    <phoneticPr fontId="3"/>
  </si>
  <si>
    <t>広島県広島市南区的場町2丁目2-15</t>
    <rPh sb="0" eb="3">
      <t>ヒロシマケン</t>
    </rPh>
    <rPh sb="3" eb="6">
      <t>ヒロシマシ</t>
    </rPh>
    <rPh sb="6" eb="8">
      <t>ミナミク</t>
    </rPh>
    <rPh sb="8" eb="11">
      <t>マトバチョウ</t>
    </rPh>
    <rPh sb="12" eb="14">
      <t>チョウメ</t>
    </rPh>
    <phoneticPr fontId="3"/>
  </si>
  <si>
    <t>082-261-2168</t>
    <phoneticPr fontId="3"/>
  </si>
  <si>
    <t>市立三次中央病院</t>
    <rPh sb="0" eb="2">
      <t>シリツ</t>
    </rPh>
    <rPh sb="2" eb="4">
      <t>サンジ</t>
    </rPh>
    <rPh sb="4" eb="8">
      <t>チュウオウビョウイン</t>
    </rPh>
    <phoneticPr fontId="3"/>
  </si>
  <si>
    <t>広島県三次市東酒屋町10531番地</t>
    <rPh sb="0" eb="3">
      <t>ヒロシマケン</t>
    </rPh>
    <rPh sb="3" eb="4">
      <t>サン</t>
    </rPh>
    <rPh sb="4" eb="5">
      <t>ツギ</t>
    </rPh>
    <rPh sb="5" eb="6">
      <t>シ</t>
    </rPh>
    <rPh sb="6" eb="7">
      <t>ヒガシ</t>
    </rPh>
    <rPh sb="7" eb="9">
      <t>サカヤ</t>
    </rPh>
    <rPh sb="9" eb="10">
      <t>チョウ</t>
    </rPh>
    <rPh sb="15" eb="17">
      <t>バンチ</t>
    </rPh>
    <phoneticPr fontId="3"/>
  </si>
  <si>
    <t>0824-65-0101</t>
    <phoneticPr fontId="3"/>
  </si>
  <si>
    <t>中国電力株式会社中電病院</t>
    <rPh sb="0" eb="2">
      <t>チュウゴク</t>
    </rPh>
    <rPh sb="2" eb="4">
      <t>デンリョク</t>
    </rPh>
    <rPh sb="4" eb="6">
      <t>カブシキ</t>
    </rPh>
    <rPh sb="6" eb="8">
      <t>ガイシャ</t>
    </rPh>
    <rPh sb="8" eb="10">
      <t>チュウデン</t>
    </rPh>
    <rPh sb="10" eb="12">
      <t>ビョウイン</t>
    </rPh>
    <phoneticPr fontId="3"/>
  </si>
  <si>
    <t>広島県広島市中区大手町３－４－２７</t>
    <rPh sb="0" eb="3">
      <t>ヒロシマケン</t>
    </rPh>
    <rPh sb="3" eb="6">
      <t>ヒロシマシ</t>
    </rPh>
    <rPh sb="6" eb="8">
      <t>ナカク</t>
    </rPh>
    <rPh sb="8" eb="11">
      <t>オオテマチ</t>
    </rPh>
    <phoneticPr fontId="3"/>
  </si>
  <si>
    <t>082-241-8221</t>
    <phoneticPr fontId="3"/>
  </si>
  <si>
    <t>津田産婦人科クリニック</t>
    <rPh sb="0" eb="2">
      <t>ツダ</t>
    </rPh>
    <rPh sb="2" eb="6">
      <t>サンフジンカ</t>
    </rPh>
    <phoneticPr fontId="3"/>
  </si>
  <si>
    <t>広島県安芸郡海田町南幸町9-43</t>
    <rPh sb="0" eb="3">
      <t>ヒロシマケン</t>
    </rPh>
    <rPh sb="3" eb="6">
      <t>アキグン</t>
    </rPh>
    <rPh sb="6" eb="8">
      <t>カイダ</t>
    </rPh>
    <rPh sb="8" eb="9">
      <t>チョウ</t>
    </rPh>
    <rPh sb="9" eb="10">
      <t>ミナミ</t>
    </rPh>
    <rPh sb="10" eb="11">
      <t>サチ</t>
    </rPh>
    <rPh sb="11" eb="12">
      <t>マチ</t>
    </rPh>
    <phoneticPr fontId="3"/>
  </si>
  <si>
    <t>082-821-0303</t>
    <phoneticPr fontId="3"/>
  </si>
  <si>
    <t>独立行政法人国立病院機構　東広島医療センター</t>
    <rPh sb="0" eb="1">
      <t>ドク</t>
    </rPh>
    <rPh sb="1" eb="2">
      <t>リツ</t>
    </rPh>
    <rPh sb="2" eb="4">
      <t>ギョウセイ</t>
    </rPh>
    <rPh sb="4" eb="6">
      <t>ホウジン</t>
    </rPh>
    <rPh sb="6" eb="8">
      <t>コクリツ</t>
    </rPh>
    <rPh sb="8" eb="10">
      <t>ビョウイン</t>
    </rPh>
    <rPh sb="10" eb="12">
      <t>キコウ</t>
    </rPh>
    <rPh sb="13" eb="14">
      <t>ヒガシ</t>
    </rPh>
    <rPh sb="14" eb="16">
      <t>ヒロシマ</t>
    </rPh>
    <rPh sb="16" eb="18">
      <t>イリョウ</t>
    </rPh>
    <phoneticPr fontId="3"/>
  </si>
  <si>
    <t>広島県東広島市西条町寺家513</t>
    <rPh sb="0" eb="3">
      <t>ヒロシマケン</t>
    </rPh>
    <rPh sb="3" eb="4">
      <t>ヒガシ</t>
    </rPh>
    <rPh sb="4" eb="7">
      <t>ヒロシマシ</t>
    </rPh>
    <rPh sb="7" eb="9">
      <t>サイジョウ</t>
    </rPh>
    <rPh sb="9" eb="10">
      <t>マチ</t>
    </rPh>
    <rPh sb="10" eb="11">
      <t>ジ</t>
    </rPh>
    <rPh sb="11" eb="12">
      <t>イエ</t>
    </rPh>
    <phoneticPr fontId="3"/>
  </si>
  <si>
    <t>082-423-2176</t>
    <phoneticPr fontId="3"/>
  </si>
  <si>
    <t>独立行政法人国立病院機構　福山医療センター</t>
    <rPh sb="0" eb="2">
      <t>ドクリツ</t>
    </rPh>
    <rPh sb="2" eb="4">
      <t>ギョウセイ</t>
    </rPh>
    <rPh sb="4" eb="6">
      <t>ホウジン</t>
    </rPh>
    <rPh sb="6" eb="8">
      <t>コクリツ</t>
    </rPh>
    <rPh sb="8" eb="10">
      <t>ビョウイン</t>
    </rPh>
    <rPh sb="10" eb="12">
      <t>キコウ</t>
    </rPh>
    <rPh sb="13" eb="15">
      <t>フクヤマ</t>
    </rPh>
    <rPh sb="15" eb="17">
      <t>イリョウ</t>
    </rPh>
    <phoneticPr fontId="3"/>
  </si>
  <si>
    <t>広島県福山市沖野上町４丁目１４番１７号</t>
    <rPh sb="0" eb="3">
      <t>ヒロシマケン</t>
    </rPh>
    <rPh sb="3" eb="6">
      <t>フクヤマシ</t>
    </rPh>
    <rPh sb="6" eb="8">
      <t>オキノ</t>
    </rPh>
    <rPh sb="8" eb="9">
      <t>ウエ</t>
    </rPh>
    <rPh sb="9" eb="10">
      <t>マチ</t>
    </rPh>
    <rPh sb="11" eb="13">
      <t>チョウメ</t>
    </rPh>
    <rPh sb="15" eb="16">
      <t>バン</t>
    </rPh>
    <rPh sb="18" eb="19">
      <t>ゴウ</t>
    </rPh>
    <phoneticPr fontId="3"/>
  </si>
  <si>
    <t>084-922-0001</t>
    <phoneticPr fontId="3"/>
  </si>
  <si>
    <t>独立行政法人労働者健康福祉機構　中国労災病院</t>
    <rPh sb="0" eb="2">
      <t>ドクリツ</t>
    </rPh>
    <rPh sb="2" eb="4">
      <t>ギョウセイ</t>
    </rPh>
    <rPh sb="4" eb="6">
      <t>ホウジン</t>
    </rPh>
    <rPh sb="6" eb="9">
      <t>ロウドウシャ</t>
    </rPh>
    <rPh sb="9" eb="11">
      <t>ケンコウ</t>
    </rPh>
    <rPh sb="11" eb="13">
      <t>フクシ</t>
    </rPh>
    <rPh sb="13" eb="15">
      <t>キコウ</t>
    </rPh>
    <rPh sb="16" eb="18">
      <t>チュウゴク</t>
    </rPh>
    <rPh sb="18" eb="22">
      <t>ロウサイビョウイン</t>
    </rPh>
    <phoneticPr fontId="3"/>
  </si>
  <si>
    <t>広島県呉市広多賀谷１－５－１</t>
    <rPh sb="0" eb="3">
      <t>ヒロシマケン</t>
    </rPh>
    <rPh sb="3" eb="5">
      <t>クレシ</t>
    </rPh>
    <rPh sb="5" eb="9">
      <t>ヒロタガヤ</t>
    </rPh>
    <phoneticPr fontId="3"/>
  </si>
  <si>
    <t>0823-72-7171</t>
    <phoneticPr fontId="3"/>
  </si>
  <si>
    <t>広島県厚生農業協同組合連合会　廣島総合病院</t>
    <rPh sb="0" eb="3">
      <t>ヒロシマケン</t>
    </rPh>
    <rPh sb="3" eb="5">
      <t>コウセイ</t>
    </rPh>
    <rPh sb="5" eb="7">
      <t>ノウギョウ</t>
    </rPh>
    <rPh sb="7" eb="9">
      <t>キョウドウ</t>
    </rPh>
    <rPh sb="9" eb="11">
      <t>クミアイ</t>
    </rPh>
    <rPh sb="11" eb="14">
      <t>レンゴウカイ</t>
    </rPh>
    <rPh sb="15" eb="17">
      <t>ヒロシマ</t>
    </rPh>
    <rPh sb="17" eb="19">
      <t>ソウゴウ</t>
    </rPh>
    <rPh sb="19" eb="21">
      <t>ビョウイン</t>
    </rPh>
    <phoneticPr fontId="3"/>
  </si>
  <si>
    <t>広島県廿日市市地御前1丁目3番3号</t>
    <rPh sb="3" eb="7">
      <t>ハツカイチシ</t>
    </rPh>
    <rPh sb="7" eb="10">
      <t>ジゴゼン</t>
    </rPh>
    <rPh sb="11" eb="13">
      <t>チョウメ</t>
    </rPh>
    <rPh sb="14" eb="15">
      <t>バン</t>
    </rPh>
    <rPh sb="16" eb="17">
      <t>ゴウ</t>
    </rPh>
    <phoneticPr fontId="3"/>
  </si>
  <si>
    <t>0829-36-3111</t>
    <phoneticPr fontId="3"/>
  </si>
  <si>
    <t>広島大学病院</t>
    <rPh sb="0" eb="2">
      <t>ヒロシマ</t>
    </rPh>
    <rPh sb="2" eb="4">
      <t>ダイガク</t>
    </rPh>
    <rPh sb="4" eb="6">
      <t>ビョウイン</t>
    </rPh>
    <phoneticPr fontId="3"/>
  </si>
  <si>
    <t>広島県広島市南区霞一丁目２番３号</t>
    <rPh sb="0" eb="3">
      <t>ヒロシマケン</t>
    </rPh>
    <rPh sb="3" eb="6">
      <t>ヒロシマシ</t>
    </rPh>
    <rPh sb="6" eb="8">
      <t>ミナミク</t>
    </rPh>
    <rPh sb="8" eb="9">
      <t>カスミ</t>
    </rPh>
    <rPh sb="9" eb="10">
      <t>１</t>
    </rPh>
    <rPh sb="10" eb="12">
      <t>チョウメ</t>
    </rPh>
    <rPh sb="13" eb="14">
      <t>バン</t>
    </rPh>
    <rPh sb="15" eb="16">
      <t>ゴウ</t>
    </rPh>
    <phoneticPr fontId="3"/>
  </si>
  <si>
    <t>082-257-5555</t>
    <phoneticPr fontId="3"/>
  </si>
  <si>
    <t>よこやま産婦人科</t>
    <rPh sb="4" eb="8">
      <t>サンフジンカ</t>
    </rPh>
    <phoneticPr fontId="3"/>
  </si>
  <si>
    <t>広島県東広島市高屋町中島168</t>
    <rPh sb="0" eb="3">
      <t>ヒロシマケン</t>
    </rPh>
    <rPh sb="3" eb="4">
      <t>ヒガシ</t>
    </rPh>
    <rPh sb="4" eb="7">
      <t>ヒロシマシ</t>
    </rPh>
    <rPh sb="7" eb="8">
      <t>タカ</t>
    </rPh>
    <rPh sb="8" eb="9">
      <t>ヤ</t>
    </rPh>
    <rPh sb="9" eb="10">
      <t>チョウ</t>
    </rPh>
    <rPh sb="10" eb="12">
      <t>ナカジマ</t>
    </rPh>
    <phoneticPr fontId="3"/>
  </si>
  <si>
    <t>082-434-7777</t>
    <phoneticPr fontId="3"/>
  </si>
  <si>
    <t>よしだレディースクリニック内科・小児科</t>
    <rPh sb="13" eb="15">
      <t>ナイカ</t>
    </rPh>
    <rPh sb="16" eb="19">
      <t>ショウニカ</t>
    </rPh>
    <phoneticPr fontId="3"/>
  </si>
  <si>
    <t>広島県福山市新涯町３－１９－３６</t>
    <rPh sb="0" eb="3">
      <t>ヒロシマケン</t>
    </rPh>
    <rPh sb="3" eb="6">
      <t>フクヤマシ</t>
    </rPh>
    <rPh sb="6" eb="9">
      <t>シンガイチョウ</t>
    </rPh>
    <phoneticPr fontId="3"/>
  </si>
  <si>
    <t>084-954-0341</t>
  </si>
  <si>
    <t>総合病院　三原赤十字病院</t>
  </si>
  <si>
    <t>広島県三原市東町二丁目７番１号</t>
  </si>
  <si>
    <t>0848-64-8111</t>
  </si>
  <si>
    <t>山中レディースクリニック</t>
    <rPh sb="0" eb="2">
      <t>ヤマナカ</t>
    </rPh>
    <phoneticPr fontId="2"/>
  </si>
  <si>
    <t>広島県呉市中央1-2-3-6F</t>
    <rPh sb="0" eb="7">
      <t>737-0051</t>
    </rPh>
    <phoneticPr fontId="2"/>
  </si>
  <si>
    <t>0823-32-1236</t>
    <phoneticPr fontId="2"/>
  </si>
  <si>
    <t>広島県</t>
    <rPh sb="0" eb="3">
      <t>ヒロシマケン</t>
    </rPh>
    <phoneticPr fontId="2"/>
  </si>
  <si>
    <t>松林レディースクリニック</t>
    <rPh sb="0" eb="2">
      <t>マツハヤシ</t>
    </rPh>
    <phoneticPr fontId="2"/>
  </si>
  <si>
    <t>広島県東広島西条町御菌字4281-1東広島クリニックビル3階</t>
    <rPh sb="0" eb="3">
      <t>ヒロシマケン</t>
    </rPh>
    <rPh sb="3" eb="6">
      <t>ヒガシヒロシマ</t>
    </rPh>
    <rPh sb="6" eb="8">
      <t>サイジョウ</t>
    </rPh>
    <rPh sb="8" eb="9">
      <t>マチ</t>
    </rPh>
    <rPh sb="9" eb="10">
      <t>オ</t>
    </rPh>
    <rPh sb="10" eb="11">
      <t>キン</t>
    </rPh>
    <rPh sb="11" eb="12">
      <t>アザ</t>
    </rPh>
    <rPh sb="18" eb="21">
      <t>ヒガシヒロシマ</t>
    </rPh>
    <rPh sb="29" eb="30">
      <t>カイ</t>
    </rPh>
    <phoneticPr fontId="2"/>
  </si>
  <si>
    <t>082-493-8600</t>
    <phoneticPr fontId="2"/>
  </si>
  <si>
    <t>医療法人社団秋月会　広島中央通り香月産婦人科</t>
    <rPh sb="0" eb="4">
      <t>イリョウホウジン</t>
    </rPh>
    <rPh sb="4" eb="6">
      <t>シャダン</t>
    </rPh>
    <rPh sb="6" eb="9">
      <t>アキツキカイ</t>
    </rPh>
    <rPh sb="10" eb="15">
      <t>ヒロシマチュウオウトオ</t>
    </rPh>
    <rPh sb="16" eb="22">
      <t>コウヅキサンフジンカ</t>
    </rPh>
    <phoneticPr fontId="2"/>
  </si>
  <si>
    <t>広島県広島市中区三川町7-1</t>
    <rPh sb="0" eb="11">
      <t>７３０－００２９</t>
    </rPh>
    <phoneticPr fontId="2"/>
  </si>
  <si>
    <t>082-546-2555</t>
    <phoneticPr fontId="2"/>
  </si>
  <si>
    <t>さわさき婦人科・産科</t>
    <rPh sb="4" eb="7">
      <t>フジンカ</t>
    </rPh>
    <rPh sb="8" eb="10">
      <t>サンカ</t>
    </rPh>
    <phoneticPr fontId="2"/>
  </si>
  <si>
    <t>広島県呉市本通1-3-14　3F</t>
    <rPh sb="0" eb="7">
      <t>７３７－００４５</t>
    </rPh>
    <phoneticPr fontId="2"/>
  </si>
  <si>
    <t>0823-21-2211</t>
    <phoneticPr fontId="2"/>
  </si>
  <si>
    <t>占部産婦人科</t>
    <rPh sb="0" eb="6">
      <t>ウラベサンフジンカ</t>
    </rPh>
    <phoneticPr fontId="2"/>
  </si>
  <si>
    <t>広島県東広島市西条町助実1172</t>
    <rPh sb="0" eb="12">
      <t>739-0021</t>
    </rPh>
    <phoneticPr fontId="2"/>
  </si>
  <si>
    <t>082-431-4103</t>
    <phoneticPr fontId="2"/>
  </si>
  <si>
    <t>福井県</t>
    <rPh sb="0" eb="3">
      <t>フクイケン</t>
    </rPh>
    <phoneticPr fontId="3"/>
  </si>
  <si>
    <t>医療法人　福井愛育病院</t>
    <rPh sb="0" eb="2">
      <t>イリョウ</t>
    </rPh>
    <rPh sb="2" eb="4">
      <t>ホウジン</t>
    </rPh>
    <rPh sb="5" eb="7">
      <t>フクイ</t>
    </rPh>
    <rPh sb="7" eb="9">
      <t>アイイク</t>
    </rPh>
    <rPh sb="9" eb="11">
      <t>ビョウイン</t>
    </rPh>
    <phoneticPr fontId="3"/>
  </si>
  <si>
    <t>福井県福井市新保２－３０１</t>
    <rPh sb="0" eb="8">
      <t>910-0833</t>
    </rPh>
    <phoneticPr fontId="3"/>
  </si>
  <si>
    <t>0776-54-5757</t>
  </si>
  <si>
    <t>医療法人産科･婦人科　井上クリニック</t>
    <rPh sb="0" eb="2">
      <t>イリョウ</t>
    </rPh>
    <rPh sb="2" eb="4">
      <t>ホウジン</t>
    </rPh>
    <rPh sb="4" eb="6">
      <t>サンカ</t>
    </rPh>
    <rPh sb="7" eb="10">
      <t>フジンカ</t>
    </rPh>
    <rPh sb="11" eb="13">
      <t>イノウエ</t>
    </rPh>
    <phoneticPr fontId="3"/>
  </si>
  <si>
    <t>福井県敦賀市木崎４９－２４－１</t>
    <rPh sb="0" eb="8">
      <t>９１４－０８１４</t>
    </rPh>
    <phoneticPr fontId="3"/>
  </si>
  <si>
    <t>0770-21-4103</t>
  </si>
  <si>
    <t>医療法人秀峰会　本多レディースクリニック</t>
    <rPh sb="0" eb="2">
      <t>イリョウ</t>
    </rPh>
    <rPh sb="2" eb="4">
      <t>ホウジン</t>
    </rPh>
    <rPh sb="4" eb="5">
      <t>シュウ</t>
    </rPh>
    <rPh sb="5" eb="6">
      <t>ホウ</t>
    </rPh>
    <rPh sb="6" eb="7">
      <t>カイ</t>
    </rPh>
    <rPh sb="8" eb="10">
      <t>ホンダ</t>
    </rPh>
    <phoneticPr fontId="3"/>
  </si>
  <si>
    <t>福井県福井市宝永４－２－１８</t>
    <rPh sb="0" eb="8">
      <t>910-0004</t>
    </rPh>
    <phoneticPr fontId="3"/>
  </si>
  <si>
    <t>0776-24-6800</t>
  </si>
  <si>
    <t>医療法人文生会　井元産婦人科医院</t>
    <rPh sb="0" eb="2">
      <t>イリョウ</t>
    </rPh>
    <rPh sb="2" eb="4">
      <t>ホウジン</t>
    </rPh>
    <rPh sb="4" eb="5">
      <t>ブン</t>
    </rPh>
    <rPh sb="5" eb="6">
      <t>セイ</t>
    </rPh>
    <rPh sb="6" eb="7">
      <t>カイ</t>
    </rPh>
    <rPh sb="8" eb="10">
      <t>イモト</t>
    </rPh>
    <rPh sb="10" eb="14">
      <t>サンフジンカ</t>
    </rPh>
    <rPh sb="14" eb="16">
      <t>イイン</t>
    </rPh>
    <phoneticPr fontId="3"/>
  </si>
  <si>
    <t>福井県越前市堀川町６－２５</t>
    <rPh sb="0" eb="3">
      <t>フクイケン</t>
    </rPh>
    <rPh sb="3" eb="6">
      <t>エチゼンシ</t>
    </rPh>
    <rPh sb="6" eb="9">
      <t>ホリカワマチ</t>
    </rPh>
    <phoneticPr fontId="3"/>
  </si>
  <si>
    <t>0778-23-3541</t>
  </si>
  <si>
    <t>社会福祉法人恩賜財団済生会支部福井県済生会　福井県済生会病院</t>
    <rPh sb="0" eb="2">
      <t>シャカイ</t>
    </rPh>
    <rPh sb="2" eb="4">
      <t>フクシ</t>
    </rPh>
    <rPh sb="4" eb="6">
      <t>ホウジン</t>
    </rPh>
    <rPh sb="6" eb="7">
      <t>オン</t>
    </rPh>
    <rPh sb="7" eb="8">
      <t>タマワ</t>
    </rPh>
    <rPh sb="8" eb="10">
      <t>ザイダン</t>
    </rPh>
    <rPh sb="10" eb="11">
      <t>スミ</t>
    </rPh>
    <rPh sb="11" eb="12">
      <t>セイ</t>
    </rPh>
    <rPh sb="12" eb="13">
      <t>カイ</t>
    </rPh>
    <rPh sb="13" eb="15">
      <t>シブ</t>
    </rPh>
    <rPh sb="15" eb="17">
      <t>フクイ</t>
    </rPh>
    <rPh sb="17" eb="18">
      <t>ケン</t>
    </rPh>
    <rPh sb="18" eb="19">
      <t>スミ</t>
    </rPh>
    <rPh sb="19" eb="20">
      <t>セイ</t>
    </rPh>
    <rPh sb="20" eb="21">
      <t>カイ</t>
    </rPh>
    <rPh sb="22" eb="25">
      <t>フクイケン</t>
    </rPh>
    <rPh sb="25" eb="27">
      <t>スミセイ</t>
    </rPh>
    <rPh sb="27" eb="28">
      <t>カイ</t>
    </rPh>
    <rPh sb="28" eb="30">
      <t>ビョウイン</t>
    </rPh>
    <phoneticPr fontId="3"/>
  </si>
  <si>
    <t>福井県福井市和田中町舟橋７－１</t>
    <rPh sb="0" eb="2">
      <t>フクイ</t>
    </rPh>
    <rPh sb="2" eb="3">
      <t>ケン</t>
    </rPh>
    <rPh sb="3" eb="6">
      <t>フクイシ</t>
    </rPh>
    <rPh sb="6" eb="10">
      <t>ワダナカチョウ</t>
    </rPh>
    <rPh sb="10" eb="12">
      <t>フナバシ</t>
    </rPh>
    <phoneticPr fontId="3"/>
  </si>
  <si>
    <t>0776-23-1111</t>
    <phoneticPr fontId="2"/>
  </si>
  <si>
    <t>一般社団法人　たきざわ助産院産前産後の家</t>
    <rPh sb="0" eb="6">
      <t>イッパンシャダンホウジン</t>
    </rPh>
    <rPh sb="11" eb="14">
      <t>ジョサンイン</t>
    </rPh>
    <rPh sb="14" eb="18">
      <t>サンゼンサンゴ</t>
    </rPh>
    <rPh sb="19" eb="20">
      <t>イエ</t>
    </rPh>
    <phoneticPr fontId="2"/>
  </si>
  <si>
    <t>福井県敦賀市三島町２丁目１４-１７</t>
    <rPh sb="0" eb="9">
      <t>９１４－００５８</t>
    </rPh>
    <rPh sb="10" eb="12">
      <t>チョウメ</t>
    </rPh>
    <phoneticPr fontId="3"/>
  </si>
  <si>
    <t>0770-22-0928</t>
    <phoneticPr fontId="2"/>
  </si>
  <si>
    <t>福井県</t>
    <rPh sb="0" eb="3">
      <t>フクイケン</t>
    </rPh>
    <phoneticPr fontId="2"/>
  </si>
  <si>
    <t>坂井市立三国病院</t>
    <rPh sb="0" eb="4">
      <t>サカイシリツ</t>
    </rPh>
    <rPh sb="4" eb="6">
      <t>ミクニ</t>
    </rPh>
    <rPh sb="6" eb="8">
      <t>ビョウイン</t>
    </rPh>
    <phoneticPr fontId="3"/>
  </si>
  <si>
    <t>福井県坂井市三国町中央1-2-34</t>
    <rPh sb="0" eb="3">
      <t>フクイケン</t>
    </rPh>
    <rPh sb="3" eb="6">
      <t>サカイシ</t>
    </rPh>
    <rPh sb="6" eb="8">
      <t>ミクニ</t>
    </rPh>
    <rPh sb="8" eb="9">
      <t>マチ</t>
    </rPh>
    <rPh sb="9" eb="11">
      <t>チュウオウ</t>
    </rPh>
    <phoneticPr fontId="3"/>
  </si>
  <si>
    <t>0776-82-0480</t>
    <phoneticPr fontId="3"/>
  </si>
  <si>
    <t>医療法人愛泉会　春日レディスクリニック</t>
    <rPh sb="0" eb="2">
      <t>イリョウ</t>
    </rPh>
    <rPh sb="2" eb="4">
      <t>ホウジン</t>
    </rPh>
    <rPh sb="4" eb="5">
      <t>アイ</t>
    </rPh>
    <rPh sb="5" eb="6">
      <t>イズミ</t>
    </rPh>
    <rPh sb="6" eb="7">
      <t>カイ</t>
    </rPh>
    <rPh sb="8" eb="10">
      <t>カスガ</t>
    </rPh>
    <phoneticPr fontId="3"/>
  </si>
  <si>
    <t>福井県坂井市春江町江留上新町８</t>
    <rPh sb="0" eb="3">
      <t>フクイケン</t>
    </rPh>
    <rPh sb="3" eb="5">
      <t>サカイ</t>
    </rPh>
    <rPh sb="5" eb="6">
      <t>シエドメカミシンマチ</t>
    </rPh>
    <phoneticPr fontId="3"/>
  </si>
  <si>
    <t>0776-51-6080</t>
  </si>
  <si>
    <t>杉田玄白記念　公立小浜病院</t>
    <rPh sb="0" eb="2">
      <t>スギタ</t>
    </rPh>
    <rPh sb="2" eb="4">
      <t>ゲンパク</t>
    </rPh>
    <rPh sb="4" eb="6">
      <t>キネン</t>
    </rPh>
    <rPh sb="7" eb="9">
      <t>コウリツ</t>
    </rPh>
    <rPh sb="9" eb="11">
      <t>オバマ</t>
    </rPh>
    <rPh sb="11" eb="13">
      <t>ビョウイン</t>
    </rPh>
    <phoneticPr fontId="3"/>
  </si>
  <si>
    <t>福井県小浜市大手町２－２</t>
    <rPh sb="0" eb="3">
      <t>フクイケン</t>
    </rPh>
    <rPh sb="3" eb="6">
      <t>オバマシ</t>
    </rPh>
    <rPh sb="6" eb="9">
      <t>オオテチョウ</t>
    </rPh>
    <phoneticPr fontId="3"/>
  </si>
  <si>
    <t>0770-52-0990</t>
  </si>
  <si>
    <t>医療法人　産婦人科鈴木クリニック</t>
    <rPh sb="0" eb="2">
      <t>イリョウ</t>
    </rPh>
    <rPh sb="2" eb="4">
      <t>ホウジン</t>
    </rPh>
    <rPh sb="5" eb="9">
      <t>サンフジンカ</t>
    </rPh>
    <rPh sb="9" eb="11">
      <t>スズキ</t>
    </rPh>
    <phoneticPr fontId="3"/>
  </si>
  <si>
    <t>福井県鯖江市東鯖江４－２－２３</t>
    <rPh sb="0" eb="3">
      <t>フクイケン</t>
    </rPh>
    <rPh sb="3" eb="5">
      <t>サバエ</t>
    </rPh>
    <rPh sb="5" eb="6">
      <t>シ</t>
    </rPh>
    <rPh sb="6" eb="7">
      <t>ヒガシ</t>
    </rPh>
    <rPh sb="7" eb="9">
      <t>サバエ</t>
    </rPh>
    <phoneticPr fontId="3"/>
  </si>
  <si>
    <t>0778-52-6000</t>
    <phoneticPr fontId="3"/>
  </si>
  <si>
    <t>医療法人三愛会　中山クリニック</t>
    <rPh sb="0" eb="4">
      <t>イリョウホウジン</t>
    </rPh>
    <rPh sb="4" eb="5">
      <t>サン</t>
    </rPh>
    <rPh sb="5" eb="6">
      <t>アイ</t>
    </rPh>
    <rPh sb="6" eb="7">
      <t>カイ</t>
    </rPh>
    <rPh sb="8" eb="10">
      <t>ナカヤマ</t>
    </rPh>
    <phoneticPr fontId="3"/>
  </si>
  <si>
    <t>福井県小浜市多田２－２－１</t>
    <rPh sb="0" eb="8">
      <t>９１７－００２６</t>
    </rPh>
    <phoneticPr fontId="3"/>
  </si>
  <si>
    <t>0770-56-5588</t>
    <phoneticPr fontId="3"/>
  </si>
  <si>
    <t>医療法人波々伯部　ホーカベレディースクリニック</t>
    <rPh sb="0" eb="2">
      <t>イリョウ</t>
    </rPh>
    <rPh sb="2" eb="4">
      <t>ホウジン</t>
    </rPh>
    <rPh sb="4" eb="5">
      <t>ナミ</t>
    </rPh>
    <rPh sb="6" eb="7">
      <t>ハク</t>
    </rPh>
    <rPh sb="7" eb="8">
      <t>ベ</t>
    </rPh>
    <phoneticPr fontId="2"/>
  </si>
  <si>
    <t>福井県福井市左内町10-11</t>
    <rPh sb="0" eb="3">
      <t>フクイケン</t>
    </rPh>
    <rPh sb="3" eb="6">
      <t>フクイシ</t>
    </rPh>
    <rPh sb="6" eb="7">
      <t>サ</t>
    </rPh>
    <rPh sb="7" eb="8">
      <t>ウチ</t>
    </rPh>
    <rPh sb="8" eb="9">
      <t>マチ</t>
    </rPh>
    <phoneticPr fontId="2"/>
  </si>
  <si>
    <t>0776-36-0665</t>
    <phoneticPr fontId="2"/>
  </si>
  <si>
    <t>大月産婦人科クリニック</t>
    <rPh sb="0" eb="2">
      <t>オオツキ</t>
    </rPh>
    <rPh sb="2" eb="6">
      <t>サンフジンカ</t>
    </rPh>
    <phoneticPr fontId="3"/>
  </si>
  <si>
    <t>福井県福井市足羽１－１１－２４</t>
    <rPh sb="0" eb="8">
      <t>９１８－８００７</t>
    </rPh>
    <phoneticPr fontId="3"/>
  </si>
  <si>
    <t>0776-35-3035</t>
    <phoneticPr fontId="3"/>
  </si>
  <si>
    <t>かたおか助産所</t>
    <rPh sb="4" eb="6">
      <t>ジョサン</t>
    </rPh>
    <rPh sb="6" eb="7">
      <t>ショ</t>
    </rPh>
    <phoneticPr fontId="3"/>
  </si>
  <si>
    <t>福井県福井市若杉1丁目2103</t>
    <rPh sb="0" eb="8">
      <t>９１８－８０５５</t>
    </rPh>
    <rPh sb="9" eb="11">
      <t>チョウメ</t>
    </rPh>
    <phoneticPr fontId="3"/>
  </si>
  <si>
    <t>0776-34-0381</t>
    <phoneticPr fontId="3"/>
  </si>
  <si>
    <t>福井県立病院</t>
    <rPh sb="0" eb="2">
      <t>フクイ</t>
    </rPh>
    <rPh sb="2" eb="4">
      <t>ケンリツ</t>
    </rPh>
    <rPh sb="4" eb="6">
      <t>ビョウイン</t>
    </rPh>
    <phoneticPr fontId="3"/>
  </si>
  <si>
    <t>福井県福井市四ツ井２丁目８の１</t>
    <rPh sb="0" eb="3">
      <t>フクイケン</t>
    </rPh>
    <rPh sb="3" eb="6">
      <t>フクイシ</t>
    </rPh>
    <rPh sb="6" eb="7">
      <t>ヨ</t>
    </rPh>
    <rPh sb="8" eb="9">
      <t>イ</t>
    </rPh>
    <rPh sb="10" eb="12">
      <t>チョウメ</t>
    </rPh>
    <phoneticPr fontId="3"/>
  </si>
  <si>
    <t>0776-54-5151</t>
  </si>
  <si>
    <t>福井県</t>
    <rPh sb="0" eb="2">
      <t>フクイ</t>
    </rPh>
    <rPh sb="2" eb="3">
      <t>ケン</t>
    </rPh>
    <phoneticPr fontId="3"/>
  </si>
  <si>
    <t>福井赤十字病院</t>
    <rPh sb="0" eb="2">
      <t>フクイ</t>
    </rPh>
    <rPh sb="2" eb="5">
      <t>セキジュウジ</t>
    </rPh>
    <rPh sb="5" eb="7">
      <t>ビョウイン</t>
    </rPh>
    <phoneticPr fontId="3"/>
  </si>
  <si>
    <t>福井県福井市月見2丁目4番1号</t>
    <rPh sb="0" eb="3">
      <t>フクイケン</t>
    </rPh>
    <rPh sb="3" eb="6">
      <t>フクイシ</t>
    </rPh>
    <rPh sb="6" eb="8">
      <t>ツキミ</t>
    </rPh>
    <rPh sb="9" eb="11">
      <t>チョウメ</t>
    </rPh>
    <rPh sb="12" eb="13">
      <t>バン</t>
    </rPh>
    <rPh sb="14" eb="15">
      <t>ゴウ</t>
    </rPh>
    <phoneticPr fontId="3"/>
  </si>
  <si>
    <t>0776-36-3630</t>
    <phoneticPr fontId="3"/>
  </si>
  <si>
    <t>福井大学医学部附属病院</t>
    <rPh sb="0" eb="2">
      <t>フクイ</t>
    </rPh>
    <rPh sb="2" eb="4">
      <t>ダイガク</t>
    </rPh>
    <rPh sb="4" eb="6">
      <t>イガク</t>
    </rPh>
    <rPh sb="6" eb="7">
      <t>ブ</t>
    </rPh>
    <rPh sb="7" eb="9">
      <t>フゾク</t>
    </rPh>
    <rPh sb="9" eb="11">
      <t>ビョウイン</t>
    </rPh>
    <phoneticPr fontId="3"/>
  </si>
  <si>
    <t>福井県吉田郡永平寺松岡下合月第23号3番地</t>
    <rPh sb="0" eb="3">
      <t>フクイケン</t>
    </rPh>
    <rPh sb="3" eb="5">
      <t>ヨシダ</t>
    </rPh>
    <rPh sb="5" eb="6">
      <t>グン</t>
    </rPh>
    <rPh sb="6" eb="9">
      <t>エイヘイジ</t>
    </rPh>
    <rPh sb="9" eb="11">
      <t>マツオカ</t>
    </rPh>
    <rPh sb="11" eb="12">
      <t>シモ</t>
    </rPh>
    <rPh sb="12" eb="13">
      <t>ア</t>
    </rPh>
    <rPh sb="13" eb="14">
      <t>ツキ</t>
    </rPh>
    <rPh sb="14" eb="15">
      <t>ダイ</t>
    </rPh>
    <rPh sb="17" eb="18">
      <t>ゴウ</t>
    </rPh>
    <rPh sb="19" eb="21">
      <t>バンチ</t>
    </rPh>
    <phoneticPr fontId="3"/>
  </si>
  <si>
    <t>0776-61-8501</t>
    <phoneticPr fontId="3"/>
  </si>
  <si>
    <t>公立丹南病院</t>
    <rPh sb="0" eb="2">
      <t>コウリツ</t>
    </rPh>
    <rPh sb="2" eb="4">
      <t>タンナン</t>
    </rPh>
    <rPh sb="4" eb="6">
      <t>ビョウイン</t>
    </rPh>
    <phoneticPr fontId="3"/>
  </si>
  <si>
    <t>福井県鯖江市三六町1丁目2番31号</t>
    <rPh sb="0" eb="3">
      <t>フクイケン</t>
    </rPh>
    <rPh sb="3" eb="6">
      <t>サバエシ</t>
    </rPh>
    <rPh sb="6" eb="7">
      <t>サン</t>
    </rPh>
    <rPh sb="7" eb="8">
      <t>ムイ</t>
    </rPh>
    <rPh sb="8" eb="9">
      <t>マチ</t>
    </rPh>
    <rPh sb="10" eb="12">
      <t>チョウメ</t>
    </rPh>
    <rPh sb="13" eb="14">
      <t>バン</t>
    </rPh>
    <rPh sb="16" eb="17">
      <t>ゴウ</t>
    </rPh>
    <phoneticPr fontId="3"/>
  </si>
  <si>
    <t>0778-51-2260</t>
    <phoneticPr fontId="3"/>
  </si>
  <si>
    <t>福岡県</t>
    <rPh sb="0" eb="3">
      <t>フクオカケン</t>
    </rPh>
    <phoneticPr fontId="3"/>
  </si>
  <si>
    <t>医療法人　桑原産婦人科医院</t>
    <rPh sb="0" eb="2">
      <t>イリョウ</t>
    </rPh>
    <rPh sb="2" eb="4">
      <t>ホウジン</t>
    </rPh>
    <rPh sb="5" eb="7">
      <t>クワハラ</t>
    </rPh>
    <rPh sb="7" eb="11">
      <t>サンフジンカ</t>
    </rPh>
    <rPh sb="11" eb="13">
      <t>イイン</t>
    </rPh>
    <phoneticPr fontId="3"/>
  </si>
  <si>
    <t>福岡県中間市中間3丁目5番5号</t>
    <rPh sb="0" eb="3">
      <t>フクオカケン</t>
    </rPh>
    <rPh sb="3" eb="5">
      <t>ナカマ</t>
    </rPh>
    <rPh sb="5" eb="6">
      <t>シ</t>
    </rPh>
    <rPh sb="6" eb="8">
      <t>ナカマ</t>
    </rPh>
    <rPh sb="9" eb="11">
      <t>チョウメ</t>
    </rPh>
    <rPh sb="12" eb="13">
      <t>バン</t>
    </rPh>
    <rPh sb="14" eb="15">
      <t>ゴウ</t>
    </rPh>
    <phoneticPr fontId="3"/>
  </si>
  <si>
    <t>093-245-0052</t>
  </si>
  <si>
    <t>医療法人　深川レディスクリニック</t>
    <rPh sb="0" eb="2">
      <t>イリョウ</t>
    </rPh>
    <rPh sb="2" eb="4">
      <t>ホウジン</t>
    </rPh>
    <rPh sb="5" eb="7">
      <t>フカガワ</t>
    </rPh>
    <phoneticPr fontId="3"/>
  </si>
  <si>
    <t>福岡県久留米市田主丸町田主丸１－２８</t>
    <rPh sb="0" eb="3">
      <t>フクオカケン</t>
    </rPh>
    <rPh sb="3" eb="7">
      <t>クルメシ</t>
    </rPh>
    <rPh sb="7" eb="11">
      <t>タヌシマルマチ</t>
    </rPh>
    <rPh sb="11" eb="14">
      <t>タヌシマル</t>
    </rPh>
    <phoneticPr fontId="3"/>
  </si>
  <si>
    <t>0943-72-1122</t>
  </si>
  <si>
    <t>医療法人　古野セントマリアクリニック</t>
    <rPh sb="0" eb="2">
      <t>イリョウ</t>
    </rPh>
    <rPh sb="2" eb="4">
      <t>ホウジン</t>
    </rPh>
    <rPh sb="5" eb="7">
      <t>フルノ</t>
    </rPh>
    <phoneticPr fontId="3"/>
  </si>
  <si>
    <t>福岡県福岡市城南区長尾3丁目10-23</t>
    <rPh sb="0" eb="3">
      <t>フクオカケン</t>
    </rPh>
    <phoneticPr fontId="3"/>
  </si>
  <si>
    <t>092-512-8181</t>
  </si>
  <si>
    <t>医療法人愛生会　馬渡産婦人科医院</t>
    <rPh sb="0" eb="2">
      <t>イリョウ</t>
    </rPh>
    <rPh sb="2" eb="4">
      <t>ホウジン</t>
    </rPh>
    <rPh sb="4" eb="5">
      <t>アイ</t>
    </rPh>
    <rPh sb="5" eb="6">
      <t>セイ</t>
    </rPh>
    <rPh sb="6" eb="7">
      <t>カイ</t>
    </rPh>
    <rPh sb="8" eb="9">
      <t>ウマ</t>
    </rPh>
    <rPh sb="9" eb="10">
      <t>ワタ</t>
    </rPh>
    <rPh sb="10" eb="14">
      <t>サンフジンカ</t>
    </rPh>
    <rPh sb="14" eb="16">
      <t>イイン</t>
    </rPh>
    <phoneticPr fontId="3"/>
  </si>
  <si>
    <t>福岡県糸島市前原西2丁目13-1</t>
    <rPh sb="0" eb="3">
      <t>フクオカケン</t>
    </rPh>
    <rPh sb="3" eb="5">
      <t>イトシマ</t>
    </rPh>
    <rPh sb="8" eb="9">
      <t>ニシ</t>
    </rPh>
    <rPh sb="10" eb="12">
      <t>チョウメ</t>
    </rPh>
    <phoneticPr fontId="3"/>
  </si>
  <si>
    <t>092-322-2198</t>
  </si>
  <si>
    <t>医療法人愛成会　東野産婦人科医院</t>
    <rPh sb="0" eb="2">
      <t>イリョウ</t>
    </rPh>
    <rPh sb="2" eb="4">
      <t>ホウジン</t>
    </rPh>
    <rPh sb="4" eb="5">
      <t>アイ</t>
    </rPh>
    <rPh sb="5" eb="6">
      <t>セイ</t>
    </rPh>
    <rPh sb="6" eb="7">
      <t>カイ</t>
    </rPh>
    <rPh sb="8" eb="10">
      <t>ヒガシノ</t>
    </rPh>
    <rPh sb="10" eb="14">
      <t>サンフジンカ</t>
    </rPh>
    <rPh sb="14" eb="16">
      <t>イイン</t>
    </rPh>
    <phoneticPr fontId="3"/>
  </si>
  <si>
    <t>福岡県福岡市中央区草香江２－２－１７</t>
    <rPh sb="0" eb="12">
      <t>810-0045</t>
    </rPh>
    <phoneticPr fontId="3"/>
  </si>
  <si>
    <t>092-731-3871</t>
  </si>
  <si>
    <t>医療法人愛洋香　小林レディースクリニック</t>
    <rPh sb="0" eb="3">
      <t>イリョウホウ</t>
    </rPh>
    <rPh sb="3" eb="4">
      <t>ジン</t>
    </rPh>
    <rPh sb="4" eb="5">
      <t>アイ</t>
    </rPh>
    <rPh sb="5" eb="6">
      <t>ヨウ</t>
    </rPh>
    <rPh sb="6" eb="7">
      <t>カ</t>
    </rPh>
    <rPh sb="8" eb="10">
      <t>コバヤシ</t>
    </rPh>
    <phoneticPr fontId="3"/>
  </si>
  <si>
    <t>福岡県筑後市大字水田993-1</t>
    <rPh sb="0" eb="3">
      <t>フクオカケン</t>
    </rPh>
    <rPh sb="3" eb="6">
      <t>チクゴシ</t>
    </rPh>
    <rPh sb="6" eb="8">
      <t>オオアザ</t>
    </rPh>
    <rPh sb="8" eb="10">
      <t>ミズタ</t>
    </rPh>
    <phoneticPr fontId="3"/>
  </si>
  <si>
    <t>0942-53-0012</t>
  </si>
  <si>
    <t>医療法人エンジェル会　永川産婦人科医院</t>
    <rPh sb="0" eb="2">
      <t>イリョウ</t>
    </rPh>
    <rPh sb="2" eb="4">
      <t>ホウジン</t>
    </rPh>
    <rPh sb="9" eb="10">
      <t>カイ</t>
    </rPh>
    <rPh sb="11" eb="13">
      <t>ナガカワ</t>
    </rPh>
    <rPh sb="13" eb="17">
      <t>サンフジンカ</t>
    </rPh>
    <rPh sb="17" eb="19">
      <t>イイン</t>
    </rPh>
    <phoneticPr fontId="3"/>
  </si>
  <si>
    <t>福岡県筑紫野市紫1-25-5</t>
    <rPh sb="0" eb="8">
      <t>８１８－００６１</t>
    </rPh>
    <phoneticPr fontId="3"/>
  </si>
  <si>
    <t>092-922-3164</t>
  </si>
  <si>
    <t>医療法人社団わかば会　そらレディースクリニック</t>
    <rPh sb="0" eb="2">
      <t>イリョウ</t>
    </rPh>
    <rPh sb="2" eb="4">
      <t>ホウジン</t>
    </rPh>
    <rPh sb="4" eb="6">
      <t>シャダン</t>
    </rPh>
    <rPh sb="9" eb="10">
      <t>カイ</t>
    </rPh>
    <phoneticPr fontId="3"/>
  </si>
  <si>
    <t>福岡県福岡市東区和白丘２－２－４５</t>
    <rPh sb="0" eb="3">
      <t>フクオカケン</t>
    </rPh>
    <rPh sb="3" eb="6">
      <t>フクオカシ</t>
    </rPh>
    <rPh sb="6" eb="8">
      <t>ヒガシク</t>
    </rPh>
    <rPh sb="8" eb="9">
      <t>ワ</t>
    </rPh>
    <rPh sb="9" eb="10">
      <t>シロ</t>
    </rPh>
    <rPh sb="10" eb="11">
      <t>オカ</t>
    </rPh>
    <phoneticPr fontId="3"/>
  </si>
  <si>
    <t>092-605-3511</t>
  </si>
  <si>
    <t>医療法人天信会　あまがせ産婦人科</t>
    <rPh sb="0" eb="2">
      <t>イリョウ</t>
    </rPh>
    <rPh sb="2" eb="4">
      <t>ホウジン</t>
    </rPh>
    <rPh sb="4" eb="5">
      <t>テン</t>
    </rPh>
    <rPh sb="5" eb="6">
      <t>シン</t>
    </rPh>
    <rPh sb="6" eb="7">
      <t>カイ</t>
    </rPh>
    <rPh sb="12" eb="16">
      <t>サンフジンカ</t>
    </rPh>
    <phoneticPr fontId="3"/>
  </si>
  <si>
    <t>福岡県大野城市東大利１－１４－６</t>
    <rPh sb="0" eb="3">
      <t>フクオカケン</t>
    </rPh>
    <rPh sb="3" eb="6">
      <t>オオノジョウ</t>
    </rPh>
    <rPh sb="6" eb="7">
      <t>シ</t>
    </rPh>
    <rPh sb="7" eb="10">
      <t>ヒガシオオリ</t>
    </rPh>
    <phoneticPr fontId="3"/>
  </si>
  <si>
    <t>092-572-5503</t>
  </si>
  <si>
    <t>医療法人養真堂　産婦人科　筑紫クリニック</t>
    <rPh sb="0" eb="2">
      <t>イリョウ</t>
    </rPh>
    <rPh sb="2" eb="4">
      <t>ホウジン</t>
    </rPh>
    <rPh sb="4" eb="5">
      <t>ヨウ</t>
    </rPh>
    <rPh sb="5" eb="6">
      <t>シン</t>
    </rPh>
    <rPh sb="6" eb="7">
      <t>ドウ</t>
    </rPh>
    <rPh sb="8" eb="12">
      <t>サンフジンカ</t>
    </rPh>
    <rPh sb="13" eb="15">
      <t>ツクシ</t>
    </rPh>
    <phoneticPr fontId="3"/>
  </si>
  <si>
    <t>福岡県糟屋郡志免町志免中央3丁目1番30号</t>
    <rPh sb="0" eb="3">
      <t>フクオカケン</t>
    </rPh>
    <rPh sb="3" eb="4">
      <t>カス</t>
    </rPh>
    <rPh sb="4" eb="5">
      <t>ヤ</t>
    </rPh>
    <rPh sb="5" eb="6">
      <t>グン</t>
    </rPh>
    <rPh sb="6" eb="7">
      <t>ココロザシ</t>
    </rPh>
    <rPh sb="7" eb="8">
      <t>メン</t>
    </rPh>
    <rPh sb="8" eb="9">
      <t>マチ</t>
    </rPh>
    <rPh sb="9" eb="11">
      <t>シメ</t>
    </rPh>
    <rPh sb="11" eb="13">
      <t>チュウオウ</t>
    </rPh>
    <rPh sb="14" eb="16">
      <t>チョウメ</t>
    </rPh>
    <rPh sb="17" eb="18">
      <t>バン</t>
    </rPh>
    <rPh sb="20" eb="21">
      <t>ゴウ</t>
    </rPh>
    <phoneticPr fontId="3"/>
  </si>
  <si>
    <t>092-936-3939</t>
  </si>
  <si>
    <t>久留米大学病院</t>
    <rPh sb="0" eb="3">
      <t>クルメ</t>
    </rPh>
    <rPh sb="3" eb="5">
      <t>ダイガク</t>
    </rPh>
    <rPh sb="5" eb="7">
      <t>ビョウイン</t>
    </rPh>
    <phoneticPr fontId="3"/>
  </si>
  <si>
    <t>福岡県久留米市旭町67番地</t>
    <rPh sb="0" eb="3">
      <t>フクオカケン</t>
    </rPh>
    <rPh sb="3" eb="7">
      <t>クルメシ</t>
    </rPh>
    <rPh sb="7" eb="9">
      <t>アサヒチョウ</t>
    </rPh>
    <rPh sb="11" eb="13">
      <t>バンチ</t>
    </rPh>
    <phoneticPr fontId="3"/>
  </si>
  <si>
    <t>0942-31-7602</t>
    <phoneticPr fontId="2"/>
  </si>
  <si>
    <t>公立八女総合病院</t>
    <rPh sb="0" eb="2">
      <t>コウリツ</t>
    </rPh>
    <rPh sb="2" eb="3">
      <t>ハチ</t>
    </rPh>
    <rPh sb="3" eb="4">
      <t>オンナ</t>
    </rPh>
    <rPh sb="4" eb="6">
      <t>ソウゴウ</t>
    </rPh>
    <rPh sb="6" eb="8">
      <t>ビョウイン</t>
    </rPh>
    <phoneticPr fontId="3"/>
  </si>
  <si>
    <t>福岡県八女市高塚540番地2</t>
    <rPh sb="0" eb="3">
      <t>フクオカケン</t>
    </rPh>
    <rPh sb="3" eb="4">
      <t>ハチ</t>
    </rPh>
    <rPh sb="4" eb="5">
      <t>オンナ</t>
    </rPh>
    <rPh sb="5" eb="6">
      <t>シ</t>
    </rPh>
    <rPh sb="6" eb="8">
      <t>タカツカ</t>
    </rPh>
    <rPh sb="11" eb="12">
      <t>バン</t>
    </rPh>
    <rPh sb="12" eb="13">
      <t>チ</t>
    </rPh>
    <phoneticPr fontId="3"/>
  </si>
  <si>
    <t>0943-23-4131</t>
  </si>
  <si>
    <t>産科・婦人科　愛和病院</t>
    <rPh sb="0" eb="2">
      <t>サンカ</t>
    </rPh>
    <rPh sb="3" eb="6">
      <t>フジンカ</t>
    </rPh>
    <rPh sb="7" eb="8">
      <t>アイ</t>
    </rPh>
    <rPh sb="8" eb="9">
      <t>ワ</t>
    </rPh>
    <rPh sb="9" eb="11">
      <t>ビョウイン</t>
    </rPh>
    <phoneticPr fontId="3"/>
  </si>
  <si>
    <t>福岡県古賀市天神５－９－１</t>
    <rPh sb="0" eb="8">
      <t>８１１－３１０１</t>
    </rPh>
    <phoneticPr fontId="3"/>
  </si>
  <si>
    <t>092-943-3288</t>
  </si>
  <si>
    <t>産業医科大学病院</t>
    <rPh sb="0" eb="2">
      <t>サンギョウ</t>
    </rPh>
    <rPh sb="2" eb="4">
      <t>イカ</t>
    </rPh>
    <rPh sb="4" eb="6">
      <t>ダイガク</t>
    </rPh>
    <rPh sb="6" eb="8">
      <t>ビョウイン</t>
    </rPh>
    <phoneticPr fontId="3"/>
  </si>
  <si>
    <t>福岡県北九州市八幡西区医生ケ丘1-1</t>
    <rPh sb="0" eb="15">
      <t>８０７－０８０４</t>
    </rPh>
    <phoneticPr fontId="3"/>
  </si>
  <si>
    <t>093-603-1611</t>
  </si>
  <si>
    <t>竹内産婦人科クリニック</t>
    <rPh sb="0" eb="2">
      <t>タケウチ</t>
    </rPh>
    <rPh sb="2" eb="6">
      <t>サンフジンカ</t>
    </rPh>
    <phoneticPr fontId="3"/>
  </si>
  <si>
    <t>福岡県福岡市早良区野芥７－１－３０</t>
    <rPh sb="0" eb="11">
      <t>814-0171</t>
    </rPh>
    <phoneticPr fontId="3"/>
  </si>
  <si>
    <t>092-864-8080</t>
    <phoneticPr fontId="2"/>
  </si>
  <si>
    <t>独立行政法人国立病院機構　小倉医療センター</t>
    <rPh sb="0" eb="6">
      <t>ドクリツギョウセイホウジン</t>
    </rPh>
    <rPh sb="6" eb="8">
      <t>コクリツ</t>
    </rPh>
    <rPh sb="8" eb="10">
      <t>ビョウイン</t>
    </rPh>
    <rPh sb="10" eb="12">
      <t>キコウ</t>
    </rPh>
    <rPh sb="13" eb="15">
      <t>コクラ</t>
    </rPh>
    <rPh sb="15" eb="17">
      <t>イリョウ</t>
    </rPh>
    <phoneticPr fontId="3"/>
  </si>
  <si>
    <t>福岡県北九州市小倉南区春ケ丘10番1号</t>
    <rPh sb="0" eb="3">
      <t>フクオカケン</t>
    </rPh>
    <rPh sb="3" eb="7">
      <t>キタキュウシュウシ</t>
    </rPh>
    <rPh sb="7" eb="9">
      <t>コクラ</t>
    </rPh>
    <rPh sb="9" eb="11">
      <t>ミナミク</t>
    </rPh>
    <rPh sb="11" eb="14">
      <t>ハルガオカ</t>
    </rPh>
    <rPh sb="16" eb="17">
      <t>バン</t>
    </rPh>
    <rPh sb="18" eb="19">
      <t>ゴウ</t>
    </rPh>
    <phoneticPr fontId="3"/>
  </si>
  <si>
    <t>093-921-8881</t>
  </si>
  <si>
    <t>福岡バースクリニック</t>
    <rPh sb="0" eb="2">
      <t>フクオカ</t>
    </rPh>
    <phoneticPr fontId="3"/>
  </si>
  <si>
    <t>福岡県福岡市西区姪浜駅南3丁目18番21</t>
    <rPh sb="0" eb="3">
      <t>フクオカケン</t>
    </rPh>
    <rPh sb="17" eb="18">
      <t>バン</t>
    </rPh>
    <phoneticPr fontId="3"/>
  </si>
  <si>
    <t>092-883-0530</t>
  </si>
  <si>
    <t>医療法人　大塚産婦人科クリニック</t>
    <rPh sb="0" eb="2">
      <t>イリョウ</t>
    </rPh>
    <rPh sb="2" eb="4">
      <t>ホウジン</t>
    </rPh>
    <rPh sb="5" eb="7">
      <t>オオツカ</t>
    </rPh>
    <rPh sb="7" eb="11">
      <t>サンフジンカ</t>
    </rPh>
    <phoneticPr fontId="3"/>
  </si>
  <si>
    <t>福岡県北九州市八幡西区千代ヶ崎２－２－１２</t>
    <rPh sb="0" eb="15">
      <t>８０７－０８０３</t>
    </rPh>
    <phoneticPr fontId="3"/>
  </si>
  <si>
    <t>093-603-8811</t>
  </si>
  <si>
    <t>医療法人　城野産婦人科クリニック</t>
    <rPh sb="0" eb="2">
      <t>イリョウ</t>
    </rPh>
    <rPh sb="2" eb="4">
      <t>ホウジン</t>
    </rPh>
    <rPh sb="5" eb="7">
      <t>ジョウノ</t>
    </rPh>
    <rPh sb="7" eb="11">
      <t>サンフジンカ</t>
    </rPh>
    <phoneticPr fontId="3"/>
  </si>
  <si>
    <t>福岡県春日市一の谷２－８－１</t>
    <rPh sb="0" eb="9">
      <t>８１６－０８５２</t>
    </rPh>
    <phoneticPr fontId="3"/>
  </si>
  <si>
    <t>092-584-1103</t>
  </si>
  <si>
    <t>医療法人　森下産婦人科医院</t>
    <rPh sb="0" eb="2">
      <t>イリョウ</t>
    </rPh>
    <rPh sb="2" eb="4">
      <t>ホウジン</t>
    </rPh>
    <rPh sb="5" eb="7">
      <t>モリシタ</t>
    </rPh>
    <rPh sb="7" eb="11">
      <t>サンフジンカ</t>
    </rPh>
    <rPh sb="11" eb="13">
      <t>イイン</t>
    </rPh>
    <phoneticPr fontId="3"/>
  </si>
  <si>
    <t>福岡県福岡市博多区店屋町８－１０</t>
    <rPh sb="0" eb="3">
      <t>フクオカケン</t>
    </rPh>
    <rPh sb="3" eb="6">
      <t>フクオカシ</t>
    </rPh>
    <rPh sb="6" eb="9">
      <t>ハカタク</t>
    </rPh>
    <rPh sb="9" eb="12">
      <t>テンヤマチ</t>
    </rPh>
    <phoneticPr fontId="3"/>
  </si>
  <si>
    <t>092-291-0328</t>
  </si>
  <si>
    <t>医療法人エンジェル会　井槌病院</t>
    <rPh sb="0" eb="2">
      <t>イリョウ</t>
    </rPh>
    <rPh sb="2" eb="4">
      <t>ホウジン</t>
    </rPh>
    <rPh sb="9" eb="10">
      <t>カイ</t>
    </rPh>
    <rPh sb="11" eb="12">
      <t>イ</t>
    </rPh>
    <rPh sb="12" eb="13">
      <t>ツチ</t>
    </rPh>
    <rPh sb="13" eb="15">
      <t>ビョウイン</t>
    </rPh>
    <phoneticPr fontId="3"/>
  </si>
  <si>
    <t>福岡県福岡市中央区薬院４－１５－６</t>
    <rPh sb="0" eb="3">
      <t>フクオカケン</t>
    </rPh>
    <rPh sb="3" eb="5">
      <t>フクオカ</t>
    </rPh>
    <rPh sb="5" eb="6">
      <t>シ</t>
    </rPh>
    <rPh sb="6" eb="8">
      <t>チュウオウ</t>
    </rPh>
    <rPh sb="8" eb="9">
      <t>ク</t>
    </rPh>
    <rPh sb="9" eb="10">
      <t>クスリ</t>
    </rPh>
    <rPh sb="10" eb="11">
      <t>イン</t>
    </rPh>
    <phoneticPr fontId="3"/>
  </si>
  <si>
    <t>092-521-2355</t>
  </si>
  <si>
    <t>医療法人富田産婦人科医院</t>
    <rPh sb="0" eb="2">
      <t>イリョウ</t>
    </rPh>
    <rPh sb="2" eb="4">
      <t>ホウジン</t>
    </rPh>
    <rPh sb="4" eb="6">
      <t>トミタ</t>
    </rPh>
    <rPh sb="6" eb="10">
      <t>サンフジンカ</t>
    </rPh>
    <rPh sb="10" eb="12">
      <t>イイン</t>
    </rPh>
    <phoneticPr fontId="3"/>
  </si>
  <si>
    <t>福岡県朝倉市甘木１９７９－８</t>
    <rPh sb="0" eb="3">
      <t>フクオカケン</t>
    </rPh>
    <rPh sb="3" eb="5">
      <t>アサクラ</t>
    </rPh>
    <rPh sb="5" eb="6">
      <t>シ</t>
    </rPh>
    <rPh sb="6" eb="8">
      <t>アマギ</t>
    </rPh>
    <phoneticPr fontId="3"/>
  </si>
  <si>
    <t>0946-22-2234</t>
  </si>
  <si>
    <t>九州大学病院</t>
    <rPh sb="0" eb="2">
      <t>キュウシュウ</t>
    </rPh>
    <rPh sb="2" eb="4">
      <t>ダイガク</t>
    </rPh>
    <rPh sb="4" eb="6">
      <t>ビョウイン</t>
    </rPh>
    <phoneticPr fontId="3"/>
  </si>
  <si>
    <t>福岡県福岡市東区馬出三丁目一番一号</t>
    <rPh sb="0" eb="3">
      <t>フクオカケン</t>
    </rPh>
    <rPh sb="3" eb="6">
      <t>フクオカシ</t>
    </rPh>
    <rPh sb="6" eb="8">
      <t>ヒガシク</t>
    </rPh>
    <rPh sb="8" eb="9">
      <t>ウマ</t>
    </rPh>
    <rPh sb="9" eb="10">
      <t>デ</t>
    </rPh>
    <rPh sb="10" eb="13">
      <t>３チョウメ</t>
    </rPh>
    <rPh sb="13" eb="15">
      <t>１バン</t>
    </rPh>
    <rPh sb="15" eb="17">
      <t>１ゴウ</t>
    </rPh>
    <phoneticPr fontId="3"/>
  </si>
  <si>
    <t>092-641-1151</t>
  </si>
  <si>
    <t>藤本産婦人科小児科</t>
    <rPh sb="0" eb="2">
      <t>フジモト</t>
    </rPh>
    <rPh sb="2" eb="6">
      <t>サンフジンカ</t>
    </rPh>
    <rPh sb="6" eb="9">
      <t>ショウニカ</t>
    </rPh>
    <phoneticPr fontId="3"/>
  </si>
  <si>
    <t>福岡県八女市本町527番地</t>
    <rPh sb="0" eb="3">
      <t>フクオカケン</t>
    </rPh>
    <rPh sb="3" eb="6">
      <t>ヤメシ</t>
    </rPh>
    <rPh sb="6" eb="8">
      <t>ホンマチ</t>
    </rPh>
    <rPh sb="11" eb="13">
      <t>バンチ</t>
    </rPh>
    <phoneticPr fontId="3"/>
  </si>
  <si>
    <t>0943-23-2733</t>
  </si>
  <si>
    <t>福岡県</t>
    <rPh sb="0" eb="3">
      <t>フクオカケン</t>
    </rPh>
    <phoneticPr fontId="2"/>
  </si>
  <si>
    <t>福岡県</t>
    <rPh sb="0" eb="2">
      <t>フクオカ</t>
    </rPh>
    <rPh sb="2" eb="3">
      <t>ケン</t>
    </rPh>
    <phoneticPr fontId="2"/>
  </si>
  <si>
    <t>まなべ産婦人科医院（閉院）</t>
    <rPh sb="3" eb="7">
      <t>サンフジンカ</t>
    </rPh>
    <rPh sb="7" eb="9">
      <t>イイン</t>
    </rPh>
    <rPh sb="10" eb="12">
      <t>ヘイイン</t>
    </rPh>
    <phoneticPr fontId="2"/>
  </si>
  <si>
    <t>福岡県大野城市雑餉隈町1丁目7番17号</t>
    <rPh sb="0" eb="3">
      <t>フクオカケン</t>
    </rPh>
    <rPh sb="3" eb="5">
      <t>オオノ</t>
    </rPh>
    <rPh sb="5" eb="6">
      <t>シロ</t>
    </rPh>
    <rPh sb="6" eb="7">
      <t>シ</t>
    </rPh>
    <rPh sb="7" eb="8">
      <t>ザツ</t>
    </rPh>
    <rPh sb="8" eb="9">
      <t>カレイイ</t>
    </rPh>
    <rPh sb="9" eb="10">
      <t>クマ</t>
    </rPh>
    <rPh sb="10" eb="11">
      <t>マチ</t>
    </rPh>
    <rPh sb="12" eb="14">
      <t>チョウメ</t>
    </rPh>
    <rPh sb="15" eb="16">
      <t>バン</t>
    </rPh>
    <rPh sb="18" eb="19">
      <t>ゴウ</t>
    </rPh>
    <phoneticPr fontId="2"/>
  </si>
  <si>
    <t>092-571-4307</t>
  </si>
  <si>
    <t>福岡赤十字病院</t>
    <rPh sb="0" eb="2">
      <t>フクオカ</t>
    </rPh>
    <rPh sb="2" eb="5">
      <t>セキジュウジ</t>
    </rPh>
    <rPh sb="5" eb="7">
      <t>ビョウイン</t>
    </rPh>
    <phoneticPr fontId="3"/>
  </si>
  <si>
    <t>福岡県福岡市南区大楠３－１－１</t>
    <rPh sb="0" eb="3">
      <t>フクオカケン</t>
    </rPh>
    <rPh sb="3" eb="6">
      <t>フクオカシ</t>
    </rPh>
    <rPh sb="6" eb="8">
      <t>ミナミク</t>
    </rPh>
    <rPh sb="8" eb="10">
      <t>オオクス</t>
    </rPh>
    <phoneticPr fontId="3"/>
  </si>
  <si>
    <t>092-521-1211</t>
  </si>
  <si>
    <t>医療法人　村尾産婦人科クリニック</t>
    <rPh sb="0" eb="2">
      <t>イリョウ</t>
    </rPh>
    <rPh sb="2" eb="4">
      <t>ホウジン</t>
    </rPh>
    <rPh sb="5" eb="7">
      <t>ムラオ</t>
    </rPh>
    <rPh sb="7" eb="11">
      <t>サンフジンカ</t>
    </rPh>
    <phoneticPr fontId="3"/>
  </si>
  <si>
    <t>福岡県大牟田市古町１－２</t>
    <rPh sb="0" eb="9">
      <t>８３６－００４４</t>
    </rPh>
    <phoneticPr fontId="3"/>
  </si>
  <si>
    <t>0944-56-3648</t>
  </si>
  <si>
    <t>社会保険田川病院</t>
    <rPh sb="0" eb="2">
      <t>シャカイ</t>
    </rPh>
    <rPh sb="2" eb="4">
      <t>ホケン</t>
    </rPh>
    <rPh sb="4" eb="6">
      <t>タガワ</t>
    </rPh>
    <rPh sb="6" eb="8">
      <t>ビョウイン</t>
    </rPh>
    <phoneticPr fontId="3"/>
  </si>
  <si>
    <t>福岡県田川市上本町１０－１８</t>
    <rPh sb="0" eb="3">
      <t>フクオカケン</t>
    </rPh>
    <rPh sb="3" eb="6">
      <t>タガワシ</t>
    </rPh>
    <rPh sb="6" eb="9">
      <t>ウエホンマチ</t>
    </rPh>
    <phoneticPr fontId="3"/>
  </si>
  <si>
    <t>0947-44-0460</t>
  </si>
  <si>
    <t>医療法人　福井レディースクリニック</t>
    <rPh sb="0" eb="2">
      <t>イリョウ</t>
    </rPh>
    <rPh sb="2" eb="4">
      <t>ホウジン</t>
    </rPh>
    <rPh sb="5" eb="7">
      <t>フクイ</t>
    </rPh>
    <phoneticPr fontId="3"/>
  </si>
  <si>
    <t>福岡県久留米市津福本町1620－1</t>
    <rPh sb="0" eb="11">
      <t>８３０－００４７</t>
    </rPh>
    <phoneticPr fontId="3"/>
  </si>
  <si>
    <t>0942-39-2288</t>
  </si>
  <si>
    <t>医療法人　西尾産婦人科医院</t>
    <rPh sb="0" eb="4">
      <t>イリョウホウジン</t>
    </rPh>
    <rPh sb="5" eb="7">
      <t>ニシオ</t>
    </rPh>
    <rPh sb="7" eb="11">
      <t>サンフジンカ</t>
    </rPh>
    <rPh sb="11" eb="13">
      <t>イイン</t>
    </rPh>
    <phoneticPr fontId="3"/>
  </si>
  <si>
    <t>福岡県筑紫野市紫4-1-10</t>
    <rPh sb="0" eb="3">
      <t>フクオカケン</t>
    </rPh>
    <rPh sb="3" eb="5">
      <t>ツクシ</t>
    </rPh>
    <rPh sb="5" eb="6">
      <t>ノ</t>
    </rPh>
    <rPh sb="6" eb="7">
      <t>シ</t>
    </rPh>
    <rPh sb="7" eb="8">
      <t>ムラサキ</t>
    </rPh>
    <phoneticPr fontId="3"/>
  </si>
  <si>
    <t>092-928-1103</t>
  </si>
  <si>
    <t>医療法人五秀会　末永産婦人科麻酔科医院</t>
    <rPh sb="0" eb="2">
      <t>イリョウ</t>
    </rPh>
    <rPh sb="2" eb="4">
      <t>ホウジン</t>
    </rPh>
    <rPh sb="4" eb="5">
      <t>ゴ</t>
    </rPh>
    <rPh sb="5" eb="6">
      <t>シュウ</t>
    </rPh>
    <rPh sb="6" eb="7">
      <t>カイ</t>
    </rPh>
    <rPh sb="8" eb="10">
      <t>スエナガ</t>
    </rPh>
    <rPh sb="10" eb="14">
      <t>サンフジンカ</t>
    </rPh>
    <rPh sb="14" eb="17">
      <t>マスイカ</t>
    </rPh>
    <rPh sb="17" eb="19">
      <t>イイン</t>
    </rPh>
    <phoneticPr fontId="3"/>
  </si>
  <si>
    <t>福岡県北九州市門司区港町６番１５号</t>
    <rPh sb="0" eb="3">
      <t>フクオカケン</t>
    </rPh>
    <rPh sb="3" eb="6">
      <t>キタキュウシュウ</t>
    </rPh>
    <rPh sb="6" eb="7">
      <t>シ</t>
    </rPh>
    <rPh sb="7" eb="10">
      <t>モジク</t>
    </rPh>
    <rPh sb="10" eb="12">
      <t>ミナトマチ</t>
    </rPh>
    <rPh sb="13" eb="14">
      <t>バン</t>
    </rPh>
    <rPh sb="16" eb="17">
      <t>ゴウ</t>
    </rPh>
    <phoneticPr fontId="3"/>
  </si>
  <si>
    <t>093-321-2453</t>
  </si>
  <si>
    <t>医療法人徳洲会　福岡徳洲会病院</t>
    <rPh sb="0" eb="2">
      <t>イリョウ</t>
    </rPh>
    <rPh sb="2" eb="4">
      <t>ホウジン</t>
    </rPh>
    <rPh sb="4" eb="5">
      <t>トク</t>
    </rPh>
    <rPh sb="5" eb="6">
      <t>シュウ</t>
    </rPh>
    <rPh sb="6" eb="7">
      <t>カイ</t>
    </rPh>
    <rPh sb="8" eb="10">
      <t>フクオカ</t>
    </rPh>
    <rPh sb="10" eb="11">
      <t>トク</t>
    </rPh>
    <rPh sb="11" eb="12">
      <t>シュウ</t>
    </rPh>
    <rPh sb="12" eb="13">
      <t>カイ</t>
    </rPh>
    <rPh sb="13" eb="15">
      <t>ビョウイン</t>
    </rPh>
    <phoneticPr fontId="3"/>
  </si>
  <si>
    <t>福岡県春日市須玖北４－５</t>
    <rPh sb="0" eb="9">
      <t>８１６－０８６４</t>
    </rPh>
    <phoneticPr fontId="3"/>
  </si>
  <si>
    <t>092-573-6622</t>
  </si>
  <si>
    <t>あきた産科婦人科クリニック</t>
    <rPh sb="3" eb="5">
      <t>サンカ</t>
    </rPh>
    <rPh sb="5" eb="8">
      <t>フジンカ</t>
    </rPh>
    <phoneticPr fontId="3"/>
  </si>
  <si>
    <t>福岡県北九州市八幡西区則松七丁目２１番１号</t>
    <rPh sb="0" eb="3">
      <t>フクオカケン</t>
    </rPh>
    <rPh sb="3" eb="7">
      <t>キタキュウシュウシ</t>
    </rPh>
    <rPh sb="7" eb="9">
      <t>ヤハタ</t>
    </rPh>
    <rPh sb="9" eb="10">
      <t>ニシ</t>
    </rPh>
    <rPh sb="10" eb="11">
      <t>ク</t>
    </rPh>
    <rPh sb="11" eb="13">
      <t>ノリマツ</t>
    </rPh>
    <rPh sb="13" eb="14">
      <t>７</t>
    </rPh>
    <rPh sb="14" eb="16">
      <t>チョウメ</t>
    </rPh>
    <rPh sb="18" eb="19">
      <t>バン</t>
    </rPh>
    <rPh sb="20" eb="21">
      <t>ゴウ</t>
    </rPh>
    <phoneticPr fontId="3"/>
  </si>
  <si>
    <t>093-601-2121</t>
    <phoneticPr fontId="3"/>
  </si>
  <si>
    <t>福岡県</t>
    <rPh sb="0" eb="2">
      <t>フクオカ</t>
    </rPh>
    <rPh sb="2" eb="3">
      <t>ケン</t>
    </rPh>
    <phoneticPr fontId="3"/>
  </si>
  <si>
    <t>飯塚病院</t>
    <rPh sb="0" eb="2">
      <t>イイツカ</t>
    </rPh>
    <rPh sb="2" eb="4">
      <t>ビョウイン</t>
    </rPh>
    <phoneticPr fontId="3"/>
  </si>
  <si>
    <t>福岡県飯塚市芳雄町3-83</t>
    <rPh sb="0" eb="3">
      <t>フクオカケン</t>
    </rPh>
    <rPh sb="3" eb="5">
      <t>イイツカ</t>
    </rPh>
    <rPh sb="5" eb="6">
      <t>シ</t>
    </rPh>
    <rPh sb="6" eb="8">
      <t>ヨシオ</t>
    </rPh>
    <rPh sb="8" eb="9">
      <t>チョウ</t>
    </rPh>
    <phoneticPr fontId="3"/>
  </si>
  <si>
    <t>0948-22-3800</t>
    <phoneticPr fontId="3"/>
  </si>
  <si>
    <t>いずみ産婦人科</t>
    <rPh sb="3" eb="7">
      <t>サンフジンカ</t>
    </rPh>
    <phoneticPr fontId="3"/>
  </si>
  <si>
    <t>福岡県福岡市城南区七隈３－４－１</t>
    <rPh sb="0" eb="11">
      <t>８１４－０１３３</t>
    </rPh>
    <phoneticPr fontId="3"/>
  </si>
  <si>
    <t>092-864-1211</t>
    <phoneticPr fontId="3"/>
  </si>
  <si>
    <t>医療法人　荒牧産婦人科医院</t>
    <rPh sb="0" eb="2">
      <t>イリョウ</t>
    </rPh>
    <rPh sb="2" eb="4">
      <t>ホウジン</t>
    </rPh>
    <rPh sb="5" eb="7">
      <t>アラマキ</t>
    </rPh>
    <rPh sb="7" eb="11">
      <t>サンフジンカ</t>
    </rPh>
    <rPh sb="11" eb="13">
      <t>イイン</t>
    </rPh>
    <phoneticPr fontId="3"/>
  </si>
  <si>
    <t>福岡県北九州市八幡西区本城東5-5-3</t>
    <rPh sb="0" eb="3">
      <t>フクオカケン</t>
    </rPh>
    <rPh sb="3" eb="7">
      <t>キタキュウシュウシ</t>
    </rPh>
    <rPh sb="7" eb="11">
      <t>ヤハタニシク</t>
    </rPh>
    <rPh sb="11" eb="13">
      <t>ホンジョウ</t>
    </rPh>
    <rPh sb="13" eb="14">
      <t>ヒガシ</t>
    </rPh>
    <phoneticPr fontId="3"/>
  </si>
  <si>
    <t>093-692-0303</t>
    <phoneticPr fontId="3"/>
  </si>
  <si>
    <t>医療法人　石田レディースクリニック</t>
    <rPh sb="0" eb="2">
      <t>イリョウ</t>
    </rPh>
    <rPh sb="2" eb="4">
      <t>ホウジン</t>
    </rPh>
    <rPh sb="5" eb="7">
      <t>イシダ</t>
    </rPh>
    <phoneticPr fontId="3"/>
  </si>
  <si>
    <t>福岡県福津市有弥の里２－１０－１７</t>
    <rPh sb="0" eb="3">
      <t>フクオカケン</t>
    </rPh>
    <rPh sb="3" eb="6">
      <t>フクヅシ</t>
    </rPh>
    <rPh sb="6" eb="8">
      <t>ユミ</t>
    </rPh>
    <rPh sb="9" eb="10">
      <t>サト</t>
    </rPh>
    <phoneticPr fontId="3"/>
  </si>
  <si>
    <t>0940-35-8080</t>
    <phoneticPr fontId="3"/>
  </si>
  <si>
    <t>医療法人　いづみレディスクリニック</t>
    <rPh sb="0" eb="2">
      <t>イリョウ</t>
    </rPh>
    <rPh sb="2" eb="4">
      <t>ホウジン</t>
    </rPh>
    <phoneticPr fontId="3"/>
  </si>
  <si>
    <t>福岡県久留米市新合川2-8-33</t>
    <phoneticPr fontId="3"/>
  </si>
  <si>
    <t>0942-45-2300</t>
    <phoneticPr fontId="3"/>
  </si>
  <si>
    <t>医療法人　いのうえレディースクリニック</t>
    <rPh sb="0" eb="2">
      <t>イリョウ</t>
    </rPh>
    <rPh sb="2" eb="4">
      <t>ホウジン</t>
    </rPh>
    <phoneticPr fontId="3"/>
  </si>
  <si>
    <t>福岡県北九州市小倉南区沼緑町1-19-12</t>
    <phoneticPr fontId="3"/>
  </si>
  <si>
    <t>093-474-1103</t>
  </si>
  <si>
    <t>医療法人　いわさクリニック</t>
    <rPh sb="0" eb="2">
      <t>イリョウ</t>
    </rPh>
    <rPh sb="2" eb="4">
      <t>ホウジン</t>
    </rPh>
    <phoneticPr fontId="3"/>
  </si>
  <si>
    <t>福岡県北九州市門司区大里原町10番10号</t>
    <rPh sb="0" eb="3">
      <t>フクオカケン</t>
    </rPh>
    <rPh sb="3" eb="7">
      <t>キタキュウシュウシ</t>
    </rPh>
    <rPh sb="7" eb="10">
      <t>モジク</t>
    </rPh>
    <rPh sb="10" eb="12">
      <t>オオサト</t>
    </rPh>
    <rPh sb="12" eb="13">
      <t>ハラ</t>
    </rPh>
    <rPh sb="13" eb="14">
      <t>マチ</t>
    </rPh>
    <rPh sb="16" eb="17">
      <t>バン</t>
    </rPh>
    <rPh sb="19" eb="20">
      <t>ゴウ</t>
    </rPh>
    <phoneticPr fontId="3"/>
  </si>
  <si>
    <t>093-371-1131</t>
    <phoneticPr fontId="3"/>
  </si>
  <si>
    <t>医療法人　牛嶋産婦人科クリニック</t>
    <rPh sb="0" eb="2">
      <t>イリョウ</t>
    </rPh>
    <rPh sb="2" eb="4">
      <t>ホウジン</t>
    </rPh>
    <rPh sb="5" eb="7">
      <t>ウシジマ</t>
    </rPh>
    <rPh sb="7" eb="11">
      <t>サンフジンカ</t>
    </rPh>
    <phoneticPr fontId="3"/>
  </si>
  <si>
    <t>福岡県小郡市小板井４９４－１</t>
    <rPh sb="0" eb="9">
      <t>８３８－０１４３</t>
    </rPh>
    <phoneticPr fontId="3"/>
  </si>
  <si>
    <t>0942-73-3955</t>
    <phoneticPr fontId="3"/>
  </si>
  <si>
    <t>医療法人　ガーデンヒルズウィメンズクリニック</t>
    <rPh sb="0" eb="2">
      <t>イリョウ</t>
    </rPh>
    <rPh sb="2" eb="4">
      <t>ホウジン</t>
    </rPh>
    <phoneticPr fontId="3"/>
  </si>
  <si>
    <t>福岡県福岡市中央区小笹５－１５－２１</t>
    <rPh sb="0" eb="11">
      <t>８１０－００３３</t>
    </rPh>
    <phoneticPr fontId="3"/>
  </si>
  <si>
    <t>092-521-7500</t>
    <phoneticPr fontId="3"/>
  </si>
  <si>
    <t>医療法人　幸の鳥医院</t>
    <rPh sb="0" eb="2">
      <t>イリョウ</t>
    </rPh>
    <rPh sb="2" eb="4">
      <t>ホウジン</t>
    </rPh>
    <rPh sb="5" eb="6">
      <t>コウ</t>
    </rPh>
    <rPh sb="7" eb="8">
      <t>トリ</t>
    </rPh>
    <rPh sb="8" eb="10">
      <t>イイン</t>
    </rPh>
    <phoneticPr fontId="3"/>
  </si>
  <si>
    <t>福岡県北九州市小倉南区徳力新町1丁目20番16号</t>
    <rPh sb="16" eb="18">
      <t>チョウメ</t>
    </rPh>
    <rPh sb="20" eb="21">
      <t>バン</t>
    </rPh>
    <rPh sb="23" eb="24">
      <t>ゴウ</t>
    </rPh>
    <phoneticPr fontId="3"/>
  </si>
  <si>
    <t>093-962-1113</t>
    <phoneticPr fontId="3"/>
  </si>
  <si>
    <t>医療法人　さとう産婦人科</t>
    <rPh sb="0" eb="4">
      <t>イリョウホウジン</t>
    </rPh>
    <rPh sb="8" eb="12">
      <t>サンフジンカ</t>
    </rPh>
    <phoneticPr fontId="3"/>
  </si>
  <si>
    <t>福岡県小郡市津古1210</t>
    <rPh sb="0" eb="3">
      <t>フクオカケン</t>
    </rPh>
    <rPh sb="3" eb="6">
      <t>オゴオリシ</t>
    </rPh>
    <rPh sb="6" eb="7">
      <t>ツ</t>
    </rPh>
    <rPh sb="7" eb="8">
      <t>コ</t>
    </rPh>
    <phoneticPr fontId="3"/>
  </si>
  <si>
    <t>0942-75-5366</t>
    <phoneticPr fontId="3"/>
  </si>
  <si>
    <t>医療法人　産科・婦人科みやじまクリニック</t>
    <rPh sb="0" eb="2">
      <t>イリョウ</t>
    </rPh>
    <rPh sb="2" eb="4">
      <t>ホウジン</t>
    </rPh>
    <rPh sb="5" eb="7">
      <t>サンカ</t>
    </rPh>
    <rPh sb="8" eb="11">
      <t>フジンカ</t>
    </rPh>
    <phoneticPr fontId="3"/>
  </si>
  <si>
    <t>福岡県久留米市大善寺町夜明３９７－１</t>
    <rPh sb="0" eb="13">
      <t>８３０－００７４</t>
    </rPh>
    <phoneticPr fontId="3"/>
  </si>
  <si>
    <t>0942-51-3188</t>
    <phoneticPr fontId="3"/>
  </si>
  <si>
    <t>医療法人　渋谷レディーズクリニック</t>
    <rPh sb="0" eb="2">
      <t>イリョウ</t>
    </rPh>
    <rPh sb="2" eb="4">
      <t>ホウジン</t>
    </rPh>
    <rPh sb="5" eb="7">
      <t>シブヤ</t>
    </rPh>
    <phoneticPr fontId="3"/>
  </si>
  <si>
    <t>福岡県福岡市南区大楠三丁目１８番１８号</t>
    <rPh sb="0" eb="3">
      <t>フクオカケン</t>
    </rPh>
    <rPh sb="3" eb="6">
      <t>フクオカシ</t>
    </rPh>
    <rPh sb="6" eb="8">
      <t>ミナミク</t>
    </rPh>
    <rPh sb="8" eb="10">
      <t>オオクス</t>
    </rPh>
    <rPh sb="10" eb="13">
      <t>サンチョウメ</t>
    </rPh>
    <rPh sb="15" eb="16">
      <t>バン</t>
    </rPh>
    <rPh sb="18" eb="19">
      <t>ゴウ</t>
    </rPh>
    <phoneticPr fontId="3"/>
  </si>
  <si>
    <t>092-521-6674</t>
    <phoneticPr fontId="3"/>
  </si>
  <si>
    <t>医療法人　新堂産婦人科医院</t>
    <rPh sb="0" eb="2">
      <t>イリョウ</t>
    </rPh>
    <rPh sb="2" eb="4">
      <t>ホウジン</t>
    </rPh>
    <rPh sb="5" eb="7">
      <t>シンドウ</t>
    </rPh>
    <rPh sb="7" eb="11">
      <t>サンフジンカ</t>
    </rPh>
    <rPh sb="11" eb="13">
      <t>イイン</t>
    </rPh>
    <phoneticPr fontId="3"/>
  </si>
  <si>
    <t>福岡県福岡市西区橋本２丁目１８－１</t>
    <rPh sb="0" eb="10">
      <t>８１９－００３１</t>
    </rPh>
    <rPh sb="11" eb="13">
      <t>チョウメ</t>
    </rPh>
    <phoneticPr fontId="3"/>
  </si>
  <si>
    <t>092-811-6931</t>
  </si>
  <si>
    <t>医療法人　立野レディースクリニック</t>
    <rPh sb="0" eb="4">
      <t>イリョウホウジン</t>
    </rPh>
    <rPh sb="5" eb="7">
      <t>タテノ</t>
    </rPh>
    <phoneticPr fontId="2"/>
  </si>
  <si>
    <t>福岡県行橋市中央1丁目12番12号</t>
    <rPh sb="0" eb="3">
      <t>フクオカケン</t>
    </rPh>
    <rPh sb="3" eb="5">
      <t>ユキハシ</t>
    </rPh>
    <rPh sb="5" eb="6">
      <t>シ</t>
    </rPh>
    <rPh sb="6" eb="8">
      <t>チュウオウ</t>
    </rPh>
    <rPh sb="9" eb="11">
      <t>チョウメ</t>
    </rPh>
    <rPh sb="13" eb="14">
      <t>バン</t>
    </rPh>
    <rPh sb="16" eb="17">
      <t>ゴウ</t>
    </rPh>
    <phoneticPr fontId="2"/>
  </si>
  <si>
    <t>0930-22-0715</t>
    <phoneticPr fontId="2"/>
  </si>
  <si>
    <t>医療法人　田中クリニック</t>
    <rPh sb="0" eb="2">
      <t>イリョウ</t>
    </rPh>
    <rPh sb="2" eb="4">
      <t>ホウジン</t>
    </rPh>
    <rPh sb="5" eb="7">
      <t>タナカ</t>
    </rPh>
    <phoneticPr fontId="3"/>
  </si>
  <si>
    <t>福岡県飯塚市本町17番12号</t>
    <rPh sb="0" eb="3">
      <t>フクオカケン</t>
    </rPh>
    <rPh sb="3" eb="6">
      <t>イイヅカシ</t>
    </rPh>
    <rPh sb="6" eb="8">
      <t>ホンマチ</t>
    </rPh>
    <rPh sb="10" eb="11">
      <t>バン</t>
    </rPh>
    <rPh sb="13" eb="14">
      <t>ゴウ</t>
    </rPh>
    <phoneticPr fontId="3"/>
  </si>
  <si>
    <t>0948-22-3280</t>
    <phoneticPr fontId="3"/>
  </si>
  <si>
    <t>医療法人　なかむら産家医院</t>
    <rPh sb="0" eb="2">
      <t>イリョウ</t>
    </rPh>
    <rPh sb="2" eb="4">
      <t>ホウジン</t>
    </rPh>
    <rPh sb="9" eb="10">
      <t>サン</t>
    </rPh>
    <rPh sb="10" eb="11">
      <t>カ</t>
    </rPh>
    <rPh sb="11" eb="13">
      <t>イイン</t>
    </rPh>
    <phoneticPr fontId="3"/>
  </si>
  <si>
    <t>福岡県北九州市小倉南区上葛原１－９－１３</t>
    <rPh sb="0" eb="14">
      <t>800-0255</t>
    </rPh>
    <phoneticPr fontId="3"/>
  </si>
  <si>
    <t>093-922-1085</t>
    <phoneticPr fontId="3"/>
  </si>
  <si>
    <t>医療法人　みちおかレディースクリニック</t>
    <rPh sb="0" eb="2">
      <t>イリョウ</t>
    </rPh>
    <rPh sb="2" eb="4">
      <t>ホウジン</t>
    </rPh>
    <phoneticPr fontId="3"/>
  </si>
  <si>
    <t>福岡県北九州市小倉南区徳力２－２２－２８</t>
    <rPh sb="0" eb="13">
      <t>８０２－０９７４</t>
    </rPh>
    <phoneticPr fontId="3"/>
  </si>
  <si>
    <t>093-963-0317</t>
    <phoneticPr fontId="3"/>
  </si>
  <si>
    <t>医療法人　宗像セントラルクリニック</t>
    <rPh sb="0" eb="2">
      <t>イリョウ</t>
    </rPh>
    <rPh sb="2" eb="4">
      <t>ホウジン</t>
    </rPh>
    <rPh sb="5" eb="7">
      <t>ムナカタ</t>
    </rPh>
    <phoneticPr fontId="3"/>
  </si>
  <si>
    <t>福岡県宗像市宮田２丁目１１番１０号</t>
    <rPh sb="0" eb="3">
      <t>フクオカケン</t>
    </rPh>
    <rPh sb="3" eb="6">
      <t>ムナカタシ</t>
    </rPh>
    <rPh sb="6" eb="8">
      <t>ミヤタ</t>
    </rPh>
    <rPh sb="9" eb="11">
      <t>チョウメ</t>
    </rPh>
    <rPh sb="13" eb="14">
      <t>バン</t>
    </rPh>
    <rPh sb="16" eb="17">
      <t>ゴウ</t>
    </rPh>
    <phoneticPr fontId="3"/>
  </si>
  <si>
    <t>0940-35-7800</t>
    <phoneticPr fontId="3"/>
  </si>
  <si>
    <t>医療法人エスダブリューシー　真田産婦人科麻酔科クリニック</t>
    <rPh sb="0" eb="2">
      <t>イリョウ</t>
    </rPh>
    <rPh sb="2" eb="4">
      <t>ホウジン</t>
    </rPh>
    <rPh sb="14" eb="16">
      <t>サナダ</t>
    </rPh>
    <rPh sb="16" eb="20">
      <t>サンフジンカ</t>
    </rPh>
    <rPh sb="20" eb="23">
      <t>マスイカ</t>
    </rPh>
    <phoneticPr fontId="3"/>
  </si>
  <si>
    <t>福岡県福岡市東区千早6丁目6番16号</t>
    <rPh sb="0" eb="10">
      <t>８１３－００４４</t>
    </rPh>
    <rPh sb="11" eb="13">
      <t>チョウメ</t>
    </rPh>
    <rPh sb="14" eb="15">
      <t>バン</t>
    </rPh>
    <rPh sb="17" eb="18">
      <t>ゴウ</t>
    </rPh>
    <phoneticPr fontId="3"/>
  </si>
  <si>
    <t>092-681-0175</t>
    <phoneticPr fontId="3"/>
  </si>
  <si>
    <t>医療法人回生会　立花レディースクリニック　</t>
    <rPh sb="0" eb="2">
      <t>イリョウ</t>
    </rPh>
    <rPh sb="2" eb="4">
      <t>ホウジン</t>
    </rPh>
    <rPh sb="4" eb="6">
      <t>カイセイ</t>
    </rPh>
    <rPh sb="6" eb="7">
      <t>カイ</t>
    </rPh>
    <rPh sb="8" eb="10">
      <t>タチバナ</t>
    </rPh>
    <phoneticPr fontId="3"/>
  </si>
  <si>
    <t>福岡県柳川市三橋町藤吉530-11</t>
    <rPh sb="0" eb="11">
      <t>８３２－０８２４</t>
    </rPh>
    <phoneticPr fontId="3"/>
  </si>
  <si>
    <t>0944-73-2012</t>
    <phoneticPr fontId="3"/>
  </si>
  <si>
    <t>医療法人産婦人科・麻酔科すどうクリニック</t>
    <rPh sb="0" eb="2">
      <t>イリョウ</t>
    </rPh>
    <rPh sb="2" eb="4">
      <t>ホウジン</t>
    </rPh>
    <rPh sb="4" eb="8">
      <t>サンフジンカ</t>
    </rPh>
    <rPh sb="9" eb="11">
      <t>マスイ</t>
    </rPh>
    <rPh sb="11" eb="12">
      <t>カ</t>
    </rPh>
    <phoneticPr fontId="3"/>
  </si>
  <si>
    <t>福岡県飯塚市菰田西1丁目4番22号</t>
    <rPh sb="0" eb="9">
      <t>８２０－００１７</t>
    </rPh>
    <rPh sb="10" eb="12">
      <t>チョウメ</t>
    </rPh>
    <rPh sb="13" eb="14">
      <t>バン</t>
    </rPh>
    <rPh sb="16" eb="17">
      <t>ゴウ</t>
    </rPh>
    <phoneticPr fontId="3"/>
  </si>
  <si>
    <t>0948-22-2347</t>
    <phoneticPr fontId="3"/>
  </si>
  <si>
    <t>医療法人慈心会　あさの葉レディースクリニック</t>
    <rPh sb="0" eb="2">
      <t>イリョウ</t>
    </rPh>
    <rPh sb="2" eb="4">
      <t>ホウジン</t>
    </rPh>
    <rPh sb="4" eb="5">
      <t>ジ</t>
    </rPh>
    <rPh sb="5" eb="6">
      <t>シン</t>
    </rPh>
    <rPh sb="6" eb="7">
      <t>カイ</t>
    </rPh>
    <rPh sb="11" eb="12">
      <t>ハ</t>
    </rPh>
    <phoneticPr fontId="3"/>
  </si>
  <si>
    <t>福岡県宗像市くりえいと2-3-45</t>
    <rPh sb="0" eb="3">
      <t>フクオカケン</t>
    </rPh>
    <rPh sb="3" eb="6">
      <t>ムナカタシ</t>
    </rPh>
    <phoneticPr fontId="3"/>
  </si>
  <si>
    <t>0940-35-4103</t>
    <phoneticPr fontId="3"/>
  </si>
  <si>
    <t>医療法人社団尚わ会　エンゼル病院</t>
    <rPh sb="0" eb="2">
      <t>イリョウ</t>
    </rPh>
    <rPh sb="2" eb="4">
      <t>ホウジン</t>
    </rPh>
    <rPh sb="4" eb="6">
      <t>シャダン</t>
    </rPh>
    <rPh sb="6" eb="7">
      <t>ショウ</t>
    </rPh>
    <rPh sb="8" eb="9">
      <t>カイ</t>
    </rPh>
    <rPh sb="14" eb="16">
      <t>ビョウイン</t>
    </rPh>
    <phoneticPr fontId="3"/>
  </si>
  <si>
    <t>福岡県北九州市八幡西区友田1丁目11番1号</t>
    <rPh sb="0" eb="3">
      <t>フクオカケン</t>
    </rPh>
    <rPh sb="3" eb="7">
      <t>キタキュウシュウシ</t>
    </rPh>
    <rPh sb="7" eb="11">
      <t>ヤハタニシク</t>
    </rPh>
    <rPh sb="11" eb="13">
      <t>トモダ</t>
    </rPh>
    <rPh sb="14" eb="16">
      <t>チョウメ</t>
    </rPh>
    <rPh sb="18" eb="19">
      <t>バン</t>
    </rPh>
    <rPh sb="20" eb="21">
      <t>ゴウ</t>
    </rPh>
    <phoneticPr fontId="3"/>
  </si>
  <si>
    <t>093-601-3511</t>
    <phoneticPr fontId="3"/>
  </si>
  <si>
    <t>医療法人青天会　ひろた産婦人科クリニック</t>
    <rPh sb="0" eb="2">
      <t>イリョウ</t>
    </rPh>
    <rPh sb="2" eb="4">
      <t>ホウジン</t>
    </rPh>
    <rPh sb="4" eb="6">
      <t>セイテン</t>
    </rPh>
    <rPh sb="6" eb="7">
      <t>カイ</t>
    </rPh>
    <rPh sb="11" eb="15">
      <t>サンフジンカ</t>
    </rPh>
    <phoneticPr fontId="3"/>
  </si>
  <si>
    <t>福岡県北九州市若松区高須西1丁目1番14</t>
    <rPh sb="0" eb="3">
      <t>フクオカケン</t>
    </rPh>
    <rPh sb="3" eb="7">
      <t>キタキュウシュウシ</t>
    </rPh>
    <rPh sb="7" eb="10">
      <t>ワカマツク</t>
    </rPh>
    <rPh sb="10" eb="12">
      <t>タカス</t>
    </rPh>
    <rPh sb="12" eb="13">
      <t>ニシ</t>
    </rPh>
    <rPh sb="14" eb="16">
      <t>チョウメ</t>
    </rPh>
    <rPh sb="17" eb="18">
      <t>バン</t>
    </rPh>
    <phoneticPr fontId="3"/>
  </si>
  <si>
    <t>093-742-5010</t>
    <phoneticPr fontId="3"/>
  </si>
  <si>
    <t>医療法人長野醫院　長野産婦人科クリニック</t>
    <rPh sb="0" eb="2">
      <t>イリョウ</t>
    </rPh>
    <rPh sb="2" eb="4">
      <t>ホウジン</t>
    </rPh>
    <rPh sb="4" eb="6">
      <t>ナガノ</t>
    </rPh>
    <rPh sb="6" eb="7">
      <t>アイ</t>
    </rPh>
    <rPh sb="7" eb="8">
      <t>イン</t>
    </rPh>
    <rPh sb="9" eb="11">
      <t>ナガノ</t>
    </rPh>
    <rPh sb="11" eb="15">
      <t>サンフジンカ</t>
    </rPh>
    <phoneticPr fontId="3"/>
  </si>
  <si>
    <t>福岡県福岡市西区大字徳永1055-2</t>
    <rPh sb="0" eb="3">
      <t>フクオカケン</t>
    </rPh>
    <rPh sb="3" eb="6">
      <t>フクオカシ</t>
    </rPh>
    <rPh sb="6" eb="8">
      <t>ニシク</t>
    </rPh>
    <rPh sb="8" eb="10">
      <t>オオアザ</t>
    </rPh>
    <rPh sb="10" eb="12">
      <t>トクナガ</t>
    </rPh>
    <phoneticPr fontId="3"/>
  </si>
  <si>
    <t>092-807-2022</t>
    <phoneticPr fontId="3"/>
  </si>
  <si>
    <t>医療法人ユーエムシー　内田産婦人科医院</t>
    <rPh sb="0" eb="2">
      <t>イリョウ</t>
    </rPh>
    <rPh sb="2" eb="4">
      <t>ホウジン</t>
    </rPh>
    <rPh sb="11" eb="13">
      <t>ウチダ</t>
    </rPh>
    <rPh sb="13" eb="17">
      <t>サンフジンカ</t>
    </rPh>
    <rPh sb="17" eb="19">
      <t>イイン</t>
    </rPh>
    <phoneticPr fontId="3"/>
  </si>
  <si>
    <t>福岡県行橋市西宮市5丁目1-10</t>
    <rPh sb="0" eb="3">
      <t>フクオカケン</t>
    </rPh>
    <rPh sb="3" eb="4">
      <t>ギョウ</t>
    </rPh>
    <rPh sb="4" eb="5">
      <t>ハシ</t>
    </rPh>
    <rPh sb="5" eb="6">
      <t>シ</t>
    </rPh>
    <rPh sb="6" eb="7">
      <t>ニシ</t>
    </rPh>
    <rPh sb="7" eb="8">
      <t>ミヤ</t>
    </rPh>
    <rPh sb="8" eb="9">
      <t>シ</t>
    </rPh>
    <rPh sb="10" eb="12">
      <t>チョウメ</t>
    </rPh>
    <phoneticPr fontId="3"/>
  </si>
  <si>
    <t>0930-23-0155</t>
    <phoneticPr fontId="3"/>
  </si>
  <si>
    <t>エンゼルマタニティクリニック</t>
  </si>
  <si>
    <t>福岡県福岡市城南区堤1丁目13番31号</t>
    <rPh sb="0" eb="3">
      <t>フクオカケン</t>
    </rPh>
    <rPh sb="3" eb="6">
      <t>フクオカシ</t>
    </rPh>
    <rPh sb="6" eb="9">
      <t>ジョウナンク</t>
    </rPh>
    <rPh sb="9" eb="10">
      <t>ツツミ</t>
    </rPh>
    <rPh sb="11" eb="13">
      <t>チョウメ</t>
    </rPh>
    <rPh sb="15" eb="16">
      <t>バン</t>
    </rPh>
    <rPh sb="18" eb="19">
      <t>ゴウ</t>
    </rPh>
    <phoneticPr fontId="3"/>
  </si>
  <si>
    <t>092-863-1115</t>
    <phoneticPr fontId="3"/>
  </si>
  <si>
    <t>学校法人福岡保健学院　みずまき助産院　ひだまりの家</t>
    <rPh sb="0" eb="4">
      <t>ガッコウホウジン</t>
    </rPh>
    <rPh sb="4" eb="6">
      <t>フクオカ</t>
    </rPh>
    <rPh sb="6" eb="8">
      <t>ホケン</t>
    </rPh>
    <rPh sb="8" eb="10">
      <t>ガクイン</t>
    </rPh>
    <rPh sb="15" eb="18">
      <t>ジョサンイン</t>
    </rPh>
    <rPh sb="24" eb="25">
      <t>イエ</t>
    </rPh>
    <phoneticPr fontId="3"/>
  </si>
  <si>
    <t>福岡県遠賀郡水巻町立屋敷1-14-50</t>
    <rPh sb="0" eb="12">
      <t>８０７－００５１</t>
    </rPh>
    <phoneticPr fontId="3"/>
  </si>
  <si>
    <t>093-201-7731</t>
    <phoneticPr fontId="3"/>
  </si>
  <si>
    <t>河田産婦人科</t>
    <rPh sb="0" eb="2">
      <t>カワタ</t>
    </rPh>
    <rPh sb="2" eb="6">
      <t>サンフジンカ</t>
    </rPh>
    <phoneticPr fontId="3"/>
  </si>
  <si>
    <t>福岡県久留米市梅満町955-1</t>
    <rPh sb="0" eb="10">
      <t>８３０－００４８</t>
    </rPh>
    <phoneticPr fontId="3"/>
  </si>
  <si>
    <t>0942-32-2502</t>
    <phoneticPr fontId="3"/>
  </si>
  <si>
    <t>権丈産婦人科医院</t>
    <rPh sb="0" eb="1">
      <t>ケン</t>
    </rPh>
    <rPh sb="1" eb="2">
      <t>ジョウ</t>
    </rPh>
    <rPh sb="2" eb="6">
      <t>サンフジンカ</t>
    </rPh>
    <rPh sb="6" eb="8">
      <t>イイン</t>
    </rPh>
    <phoneticPr fontId="3"/>
  </si>
  <si>
    <t>福岡県糟屋郡志免町志免3丁目2番14号</t>
    <rPh sb="0" eb="11">
      <t>８１１－２２０２</t>
    </rPh>
    <rPh sb="12" eb="14">
      <t>チョウメ</t>
    </rPh>
    <rPh sb="15" eb="16">
      <t>バン</t>
    </rPh>
    <rPh sb="18" eb="19">
      <t>ゴウ</t>
    </rPh>
    <phoneticPr fontId="3"/>
  </si>
  <si>
    <t>092-935-0505</t>
    <phoneticPr fontId="3"/>
  </si>
  <si>
    <t>公益財団法人健和会　大手町病院</t>
    <rPh sb="0" eb="2">
      <t>コウエキ</t>
    </rPh>
    <rPh sb="2" eb="4">
      <t>ザイダン</t>
    </rPh>
    <rPh sb="4" eb="6">
      <t>ホウジン</t>
    </rPh>
    <rPh sb="6" eb="7">
      <t>ケン</t>
    </rPh>
    <rPh sb="7" eb="8">
      <t>ワ</t>
    </rPh>
    <rPh sb="8" eb="9">
      <t>カイ</t>
    </rPh>
    <rPh sb="10" eb="13">
      <t>オオテマチ</t>
    </rPh>
    <rPh sb="13" eb="15">
      <t>ビョウイン</t>
    </rPh>
    <phoneticPr fontId="3"/>
  </si>
  <si>
    <t>福岡県北九州市小倉北区大手町13番1号</t>
    <rPh sb="0" eb="3">
      <t>フクオカケン</t>
    </rPh>
    <rPh sb="3" eb="7">
      <t>キタキュウシュウシ</t>
    </rPh>
    <rPh sb="7" eb="9">
      <t>オグラ</t>
    </rPh>
    <rPh sb="9" eb="11">
      <t>キタク</t>
    </rPh>
    <rPh sb="11" eb="14">
      <t>オオテマチ</t>
    </rPh>
    <rPh sb="16" eb="17">
      <t>バン</t>
    </rPh>
    <rPh sb="18" eb="19">
      <t>ゴウ</t>
    </rPh>
    <phoneticPr fontId="3"/>
  </si>
  <si>
    <t>093-592-5511</t>
  </si>
  <si>
    <t>国家公務員共済組合連合会　浜の町病院</t>
    <rPh sb="0" eb="18">
      <t>コッカコウムインキョウサイクミアイレンゴウカイ　ハマノマチビョウイン</t>
    </rPh>
    <phoneticPr fontId="3"/>
  </si>
  <si>
    <t>福岡県福岡市中央区長浜3-3-1</t>
    <rPh sb="0" eb="3">
      <t>フクオカケン</t>
    </rPh>
    <rPh sb="9" eb="11">
      <t>ナガハマ</t>
    </rPh>
    <phoneticPr fontId="3"/>
  </si>
  <si>
    <t>092-721-0831</t>
  </si>
  <si>
    <t>産科・婦人科・麻酔科　足立クリニック</t>
    <rPh sb="0" eb="2">
      <t>サンカ</t>
    </rPh>
    <rPh sb="3" eb="6">
      <t>フジンカ</t>
    </rPh>
    <rPh sb="7" eb="10">
      <t>マスイカ</t>
    </rPh>
    <rPh sb="11" eb="13">
      <t>アダチ</t>
    </rPh>
    <phoneticPr fontId="3"/>
  </si>
  <si>
    <t>福岡県北九州市小倉北区足立2-3-39</t>
    <rPh sb="0" eb="3">
      <t>フクオカケン</t>
    </rPh>
    <rPh sb="3" eb="7">
      <t>キタキュウシュウシ</t>
    </rPh>
    <rPh sb="7" eb="9">
      <t>オグラ</t>
    </rPh>
    <rPh sb="9" eb="11">
      <t>キタク</t>
    </rPh>
    <rPh sb="11" eb="13">
      <t>アダチ</t>
    </rPh>
    <phoneticPr fontId="3"/>
  </si>
  <si>
    <t>093-922-2020</t>
    <phoneticPr fontId="3"/>
  </si>
  <si>
    <t>産科婦人科宮原クリニック</t>
    <rPh sb="0" eb="2">
      <t>サンカ</t>
    </rPh>
    <rPh sb="2" eb="5">
      <t>フジンカ</t>
    </rPh>
    <rPh sb="5" eb="7">
      <t>ミヤハラ</t>
    </rPh>
    <phoneticPr fontId="3"/>
  </si>
  <si>
    <t>福岡県久留米市国分町1159-2</t>
    <rPh sb="0" eb="3">
      <t>フクオカケン</t>
    </rPh>
    <rPh sb="3" eb="7">
      <t>クルメシ</t>
    </rPh>
    <rPh sb="7" eb="9">
      <t>コクブ</t>
    </rPh>
    <rPh sb="9" eb="10">
      <t>チョウ</t>
    </rPh>
    <phoneticPr fontId="3"/>
  </si>
  <si>
    <t>0942-22-3011</t>
    <phoneticPr fontId="3"/>
  </si>
  <si>
    <t>椎名マタニティクリニック</t>
    <rPh sb="0" eb="2">
      <t>シイナ</t>
    </rPh>
    <phoneticPr fontId="3"/>
  </si>
  <si>
    <t>福岡県福岡市南区向新町1丁目6-22</t>
    <rPh sb="0" eb="3">
      <t>フクオカケン</t>
    </rPh>
    <rPh sb="3" eb="6">
      <t>フクオカシ</t>
    </rPh>
    <rPh sb="6" eb="8">
      <t>ミナミク</t>
    </rPh>
    <rPh sb="8" eb="9">
      <t>ムカイ</t>
    </rPh>
    <rPh sb="9" eb="11">
      <t>シンマチ</t>
    </rPh>
    <rPh sb="12" eb="14">
      <t>チョウメ</t>
    </rPh>
    <phoneticPr fontId="3"/>
  </si>
  <si>
    <t>092-403-1188</t>
    <phoneticPr fontId="3"/>
  </si>
  <si>
    <t>品川産婦人科医院</t>
    <rPh sb="0" eb="2">
      <t>シナガワ</t>
    </rPh>
    <rPh sb="2" eb="6">
      <t>サンフジンカ</t>
    </rPh>
    <rPh sb="6" eb="8">
      <t>イイン</t>
    </rPh>
    <phoneticPr fontId="3"/>
  </si>
  <si>
    <t>福岡県北九州市若松区二島一丁目１番３３号</t>
    <rPh sb="0" eb="3">
      <t>フクオカケン</t>
    </rPh>
    <rPh sb="3" eb="7">
      <t>キタキュウシュウシ</t>
    </rPh>
    <rPh sb="7" eb="10">
      <t>ワカマツク</t>
    </rPh>
    <rPh sb="10" eb="12">
      <t>フタジマ</t>
    </rPh>
    <rPh sb="12" eb="13">
      <t>１</t>
    </rPh>
    <rPh sb="13" eb="15">
      <t>チョウメ</t>
    </rPh>
    <rPh sb="16" eb="17">
      <t>バン</t>
    </rPh>
    <rPh sb="19" eb="20">
      <t>ゴウ</t>
    </rPh>
    <phoneticPr fontId="3"/>
  </si>
  <si>
    <t>093-791-3841</t>
    <phoneticPr fontId="3"/>
  </si>
  <si>
    <t>社会医療法人財団池友会　福岡新水巻病院</t>
    <rPh sb="0" eb="2">
      <t>シャカイ</t>
    </rPh>
    <rPh sb="2" eb="4">
      <t>イリョウ</t>
    </rPh>
    <rPh sb="4" eb="6">
      <t>ホウジン</t>
    </rPh>
    <rPh sb="6" eb="8">
      <t>ザイダン</t>
    </rPh>
    <rPh sb="8" eb="10">
      <t>イケトモ</t>
    </rPh>
    <rPh sb="10" eb="11">
      <t>カイ</t>
    </rPh>
    <rPh sb="12" eb="14">
      <t>フクオカ</t>
    </rPh>
    <rPh sb="14" eb="15">
      <t>シン</t>
    </rPh>
    <rPh sb="15" eb="17">
      <t>ミズマキ</t>
    </rPh>
    <rPh sb="17" eb="19">
      <t>ビョウイン</t>
    </rPh>
    <phoneticPr fontId="3"/>
  </si>
  <si>
    <t>福岡県遠賀郡水巻町立屋敷１－２－１</t>
    <rPh sb="0" eb="12">
      <t>８０７－００５１</t>
    </rPh>
    <phoneticPr fontId="3"/>
  </si>
  <si>
    <t>093-203-2220</t>
    <phoneticPr fontId="3"/>
  </si>
  <si>
    <t>社会医療法人雪の聖母会　聖マリア病院</t>
    <rPh sb="0" eb="2">
      <t>シャカイ</t>
    </rPh>
    <rPh sb="2" eb="4">
      <t>イリョウ</t>
    </rPh>
    <rPh sb="4" eb="6">
      <t>ホウジン</t>
    </rPh>
    <rPh sb="6" eb="7">
      <t>ユキ</t>
    </rPh>
    <rPh sb="8" eb="10">
      <t>セイボ</t>
    </rPh>
    <rPh sb="10" eb="11">
      <t>カイ</t>
    </rPh>
    <rPh sb="12" eb="13">
      <t>セイ</t>
    </rPh>
    <rPh sb="16" eb="18">
      <t>ビョウイン</t>
    </rPh>
    <phoneticPr fontId="3"/>
  </si>
  <si>
    <t>福岡県久留米市津福本町422</t>
    <rPh sb="0" eb="3">
      <t>フクオカケン</t>
    </rPh>
    <rPh sb="3" eb="7">
      <t>クルメシ</t>
    </rPh>
    <rPh sb="7" eb="8">
      <t>ツ</t>
    </rPh>
    <rPh sb="8" eb="9">
      <t>フク</t>
    </rPh>
    <rPh sb="9" eb="11">
      <t>ホンマチ</t>
    </rPh>
    <phoneticPr fontId="3"/>
  </si>
  <si>
    <t>0942-35-3322</t>
    <phoneticPr fontId="3"/>
  </si>
  <si>
    <t>しんもと産婦人科</t>
    <rPh sb="4" eb="8">
      <t>サンフジンカ</t>
    </rPh>
    <phoneticPr fontId="3"/>
  </si>
  <si>
    <t>福岡県行橋市行事7丁目7番2号</t>
    <rPh sb="0" eb="8">
      <t>８２４－０００１</t>
    </rPh>
    <rPh sb="9" eb="11">
      <t>チョウメ</t>
    </rPh>
    <rPh sb="12" eb="13">
      <t>バン</t>
    </rPh>
    <rPh sb="14" eb="15">
      <t>ゴウ</t>
    </rPh>
    <phoneticPr fontId="3"/>
  </si>
  <si>
    <t>0930-22-0818</t>
    <phoneticPr fontId="3"/>
  </si>
  <si>
    <t>済生会　福岡総合病院</t>
    <rPh sb="0" eb="1">
      <t>ス</t>
    </rPh>
    <rPh sb="1" eb="2">
      <t>ウ</t>
    </rPh>
    <rPh sb="2" eb="3">
      <t>カイ</t>
    </rPh>
    <rPh sb="4" eb="6">
      <t>フクオカ</t>
    </rPh>
    <rPh sb="6" eb="8">
      <t>ソウゴウ</t>
    </rPh>
    <rPh sb="8" eb="10">
      <t>ビョウイン</t>
    </rPh>
    <phoneticPr fontId="3"/>
  </si>
  <si>
    <t>福岡県福岡市中央区天神1丁目3番46号</t>
    <rPh sb="12" eb="14">
      <t>チョウメ</t>
    </rPh>
    <rPh sb="15" eb="16">
      <t>バン</t>
    </rPh>
    <rPh sb="18" eb="19">
      <t>ゴウ</t>
    </rPh>
    <phoneticPr fontId="3"/>
  </si>
  <si>
    <t>092-771-8151</t>
  </si>
  <si>
    <t>田川市立病院</t>
    <rPh sb="0" eb="4">
      <t>タガワシリツ</t>
    </rPh>
    <rPh sb="4" eb="6">
      <t>ビョウイン</t>
    </rPh>
    <phoneticPr fontId="3"/>
  </si>
  <si>
    <t>福岡県田川市大字糒１７００番地２</t>
    <rPh sb="0" eb="3">
      <t>フクオカケン</t>
    </rPh>
    <rPh sb="3" eb="5">
      <t>タガワ</t>
    </rPh>
    <rPh sb="5" eb="6">
      <t>シ</t>
    </rPh>
    <rPh sb="6" eb="8">
      <t>ダイジ</t>
    </rPh>
    <rPh sb="8" eb="9">
      <t>ホシイ</t>
    </rPh>
    <rPh sb="13" eb="15">
      <t>バンチ</t>
    </rPh>
    <phoneticPr fontId="3"/>
  </si>
  <si>
    <t>0947-44-2100</t>
    <phoneticPr fontId="3"/>
  </si>
  <si>
    <t>地方独立行政法人　大牟田市立病院</t>
    <rPh sb="0" eb="2">
      <t>チホウ</t>
    </rPh>
    <rPh sb="2" eb="4">
      <t>ドクリツ</t>
    </rPh>
    <rPh sb="4" eb="6">
      <t>ギョウセイ</t>
    </rPh>
    <rPh sb="6" eb="8">
      <t>ホウジン</t>
    </rPh>
    <rPh sb="9" eb="12">
      <t>オオムタ</t>
    </rPh>
    <rPh sb="12" eb="14">
      <t>シリツ</t>
    </rPh>
    <rPh sb="14" eb="16">
      <t>ビョウイン</t>
    </rPh>
    <phoneticPr fontId="3"/>
  </si>
  <si>
    <t>福岡県大牟田市宝坂町２－１９－１</t>
    <rPh sb="0" eb="3">
      <t>フクオカケン</t>
    </rPh>
    <rPh sb="3" eb="7">
      <t>オオムタシ</t>
    </rPh>
    <rPh sb="7" eb="8">
      <t>タカラ</t>
    </rPh>
    <rPh sb="8" eb="10">
      <t>サカマチ</t>
    </rPh>
    <phoneticPr fontId="3"/>
  </si>
  <si>
    <t>0944-53-1061</t>
    <phoneticPr fontId="3"/>
  </si>
  <si>
    <t>北九州市立医療センター</t>
    <rPh sb="0" eb="7">
      <t>キタキュウシュウシリツイリョウ</t>
    </rPh>
    <phoneticPr fontId="3"/>
  </si>
  <si>
    <t>福岡県北九州市小倉北区馬借二丁目１－１</t>
    <rPh sb="0" eb="3">
      <t>フクオカケン</t>
    </rPh>
    <rPh sb="7" eb="11">
      <t>オグラキタク</t>
    </rPh>
    <rPh sb="11" eb="13">
      <t>バシャク</t>
    </rPh>
    <rPh sb="13" eb="14">
      <t>フタ</t>
    </rPh>
    <rPh sb="14" eb="16">
      <t>チョウメ</t>
    </rPh>
    <phoneticPr fontId="3"/>
  </si>
  <si>
    <t>093-541-1831</t>
  </si>
  <si>
    <t>テレサ福岡天神ウィメンズクリニック</t>
    <rPh sb="3" eb="5">
      <t>フクオカ</t>
    </rPh>
    <rPh sb="5" eb="7">
      <t>テンジン</t>
    </rPh>
    <phoneticPr fontId="2"/>
  </si>
  <si>
    <t>福岡県福岡市中央区大名1-2-5　イルカセットビル6階</t>
    <rPh sb="0" eb="3">
      <t>フクオカケン</t>
    </rPh>
    <rPh sb="3" eb="6">
      <t>フクオカシ</t>
    </rPh>
    <rPh sb="6" eb="9">
      <t>チュウオウク</t>
    </rPh>
    <rPh sb="9" eb="10">
      <t>ダイ</t>
    </rPh>
    <rPh sb="10" eb="11">
      <t>ミョウ</t>
    </rPh>
    <rPh sb="26" eb="27">
      <t>カイ</t>
    </rPh>
    <phoneticPr fontId="3"/>
  </si>
  <si>
    <t>092-718-7888</t>
    <phoneticPr fontId="2"/>
  </si>
  <si>
    <t>独立行政法人地域医療機能推進機構　九州病院</t>
    <rPh sb="0" eb="2">
      <t>ドクリツ</t>
    </rPh>
    <rPh sb="2" eb="4">
      <t>ギョウセイ</t>
    </rPh>
    <rPh sb="4" eb="6">
      <t>ホウジン</t>
    </rPh>
    <rPh sb="6" eb="8">
      <t>チイキ</t>
    </rPh>
    <rPh sb="8" eb="10">
      <t>イリョウ</t>
    </rPh>
    <rPh sb="10" eb="12">
      <t>キノウ</t>
    </rPh>
    <rPh sb="12" eb="14">
      <t>スイシン</t>
    </rPh>
    <rPh sb="14" eb="16">
      <t>キコウ</t>
    </rPh>
    <rPh sb="17" eb="19">
      <t>キュウシュウ</t>
    </rPh>
    <rPh sb="19" eb="21">
      <t>ビョウイン</t>
    </rPh>
    <phoneticPr fontId="3"/>
  </si>
  <si>
    <t>福岡県北九州市八幡西区岸の浦１丁目８番１号</t>
    <rPh sb="0" eb="3">
      <t>フクオカケン</t>
    </rPh>
    <rPh sb="3" eb="4">
      <t>キタ</t>
    </rPh>
    <rPh sb="4" eb="6">
      <t>キュウシュウ</t>
    </rPh>
    <rPh sb="6" eb="7">
      <t>シ</t>
    </rPh>
    <rPh sb="7" eb="9">
      <t>ヤハタ</t>
    </rPh>
    <rPh sb="9" eb="10">
      <t>ニシ</t>
    </rPh>
    <rPh sb="10" eb="11">
      <t>ク</t>
    </rPh>
    <rPh sb="11" eb="12">
      <t>キシ</t>
    </rPh>
    <rPh sb="13" eb="14">
      <t>ウラ</t>
    </rPh>
    <rPh sb="15" eb="17">
      <t>チョウメ</t>
    </rPh>
    <rPh sb="18" eb="19">
      <t>バン</t>
    </rPh>
    <rPh sb="20" eb="21">
      <t>ゴウ</t>
    </rPh>
    <phoneticPr fontId="3"/>
  </si>
  <si>
    <t>093-641-5111</t>
    <phoneticPr fontId="3"/>
  </si>
  <si>
    <t>独立行政法人労働者健康福祉機構　九州労災病院</t>
    <rPh sb="0" eb="2">
      <t>ドクリツ</t>
    </rPh>
    <rPh sb="2" eb="4">
      <t>ギョウセイ</t>
    </rPh>
    <rPh sb="4" eb="6">
      <t>ホウジン</t>
    </rPh>
    <rPh sb="6" eb="9">
      <t>ロウドウシャ</t>
    </rPh>
    <rPh sb="9" eb="11">
      <t>ケンコウ</t>
    </rPh>
    <rPh sb="11" eb="13">
      <t>フクシ</t>
    </rPh>
    <rPh sb="13" eb="15">
      <t>キコウ</t>
    </rPh>
    <rPh sb="16" eb="18">
      <t>キュウシュウ</t>
    </rPh>
    <rPh sb="18" eb="20">
      <t>ロウサイ</t>
    </rPh>
    <rPh sb="20" eb="22">
      <t>ビョウイン</t>
    </rPh>
    <phoneticPr fontId="3"/>
  </si>
  <si>
    <t>福岡県北九州市小倉南区曽根北町1番1号</t>
    <rPh sb="0" eb="3">
      <t>フクオカケン</t>
    </rPh>
    <rPh sb="3" eb="7">
      <t>キタキュウシュウシ</t>
    </rPh>
    <rPh sb="7" eb="9">
      <t>オグラ</t>
    </rPh>
    <rPh sb="9" eb="10">
      <t>ミナミ</t>
    </rPh>
    <rPh sb="10" eb="11">
      <t>ク</t>
    </rPh>
    <rPh sb="11" eb="13">
      <t>ソネ</t>
    </rPh>
    <rPh sb="13" eb="14">
      <t>キタ</t>
    </rPh>
    <rPh sb="14" eb="15">
      <t>マチ</t>
    </rPh>
    <rPh sb="16" eb="17">
      <t>バン</t>
    </rPh>
    <rPh sb="18" eb="19">
      <t>ゴウ</t>
    </rPh>
    <phoneticPr fontId="3"/>
  </si>
  <si>
    <t>093-471-1121</t>
    <phoneticPr fontId="3"/>
  </si>
  <si>
    <t>とみおかレディースクリニック</t>
  </si>
  <si>
    <t>福岡県久留米市中央町8番地39</t>
    <rPh sb="0" eb="10">
      <t>８３０－００２３</t>
    </rPh>
    <rPh sb="11" eb="13">
      <t>バンチ</t>
    </rPh>
    <phoneticPr fontId="3"/>
  </si>
  <si>
    <t>0942-39-6678</t>
    <phoneticPr fontId="3"/>
  </si>
  <si>
    <t>福岡大学病院</t>
    <rPh sb="0" eb="2">
      <t>フクオカ</t>
    </rPh>
    <rPh sb="2" eb="4">
      <t>ダイガク</t>
    </rPh>
    <rPh sb="4" eb="6">
      <t>ビョウイン</t>
    </rPh>
    <phoneticPr fontId="3"/>
  </si>
  <si>
    <t>福岡県福岡市城南区七隈７丁目４５－１</t>
    <rPh sb="0" eb="3">
      <t>フクオカケン</t>
    </rPh>
    <rPh sb="3" eb="6">
      <t>フクオカシ</t>
    </rPh>
    <rPh sb="6" eb="9">
      <t>ジョウナンク</t>
    </rPh>
    <rPh sb="9" eb="10">
      <t>ナナ</t>
    </rPh>
    <rPh sb="10" eb="11">
      <t>クマ</t>
    </rPh>
    <rPh sb="12" eb="14">
      <t>チョウメ</t>
    </rPh>
    <phoneticPr fontId="3"/>
  </si>
  <si>
    <t>092-801-1011</t>
    <phoneticPr fontId="3"/>
  </si>
  <si>
    <t>藤産婦人科医院</t>
    <rPh sb="0" eb="1">
      <t>フジ</t>
    </rPh>
    <rPh sb="1" eb="5">
      <t>サンフジンカ</t>
    </rPh>
    <rPh sb="5" eb="7">
      <t>イイン</t>
    </rPh>
    <phoneticPr fontId="3"/>
  </si>
  <si>
    <t>福岡県糟屋郡篠栗町大字篠栗4868-7</t>
    <rPh sb="0" eb="3">
      <t>フクオカケン</t>
    </rPh>
    <rPh sb="3" eb="6">
      <t>カスヤグン</t>
    </rPh>
    <rPh sb="6" eb="8">
      <t>ササグリ</t>
    </rPh>
    <rPh sb="8" eb="9">
      <t>マチ</t>
    </rPh>
    <rPh sb="9" eb="10">
      <t>ダイ</t>
    </rPh>
    <rPh sb="10" eb="11">
      <t>ジ</t>
    </rPh>
    <rPh sb="11" eb="12">
      <t>シノ</t>
    </rPh>
    <rPh sb="12" eb="13">
      <t>クリ</t>
    </rPh>
    <phoneticPr fontId="3"/>
  </si>
  <si>
    <t>092-947-0358</t>
    <phoneticPr fontId="3"/>
  </si>
  <si>
    <t>松隈産婦人科クリニック</t>
    <rPh sb="0" eb="1">
      <t>マツ</t>
    </rPh>
    <rPh sb="1" eb="2">
      <t>クマ</t>
    </rPh>
    <rPh sb="2" eb="6">
      <t>サンフジンカ</t>
    </rPh>
    <phoneticPr fontId="3"/>
  </si>
  <si>
    <t>福岡県小郡市小郡1504-8</t>
    <rPh sb="0" eb="8">
      <t>８３８－０１４１</t>
    </rPh>
    <phoneticPr fontId="3"/>
  </si>
  <si>
    <t>0942-73-3511</t>
    <phoneticPr fontId="3"/>
  </si>
  <si>
    <t>ゆいﾚﾃﾞｨｰｽｸﾘﾆｯｸ</t>
  </si>
  <si>
    <t>福岡県槽屋郡柏町原町5-12-1</t>
    <rPh sb="0" eb="3">
      <t>フクオカケン</t>
    </rPh>
    <rPh sb="3" eb="4">
      <t>ソウ</t>
    </rPh>
    <rPh sb="4" eb="5">
      <t>ヤ</t>
    </rPh>
    <rPh sb="5" eb="6">
      <t>グン</t>
    </rPh>
    <rPh sb="6" eb="7">
      <t>カシワ</t>
    </rPh>
    <rPh sb="7" eb="8">
      <t>マチ</t>
    </rPh>
    <rPh sb="8" eb="10">
      <t>ハラマチ</t>
    </rPh>
    <phoneticPr fontId="3"/>
  </si>
  <si>
    <t>092-939-3517</t>
    <phoneticPr fontId="3"/>
  </si>
  <si>
    <t>医療法人社団高邦会　福岡山王病院</t>
  </si>
  <si>
    <t>福岡県福岡市早良区百道浜三丁目6番45号</t>
    <rPh sb="0" eb="3">
      <t>フクオカケン</t>
    </rPh>
    <rPh sb="12" eb="13">
      <t>３</t>
    </rPh>
    <phoneticPr fontId="3"/>
  </si>
  <si>
    <t>092-832-1100</t>
  </si>
  <si>
    <t>医療法人誠和会　河野レディースクリニック</t>
    <rPh sb="4" eb="6">
      <t>セイワ</t>
    </rPh>
    <rPh sb="6" eb="7">
      <t>カイ</t>
    </rPh>
    <rPh sb="8" eb="10">
      <t>コウノ</t>
    </rPh>
    <phoneticPr fontId="2"/>
  </si>
  <si>
    <t>福岡県大牟田市正山町148番地</t>
    <rPh sb="0" eb="10">
      <t>８３６－０８４５</t>
    </rPh>
    <rPh sb="13" eb="15">
      <t>バンチ</t>
    </rPh>
    <phoneticPr fontId="2"/>
  </si>
  <si>
    <t>0944-54-9710</t>
    <phoneticPr fontId="2"/>
  </si>
  <si>
    <t>医療法人　佐々木レディースクリニック</t>
    <rPh sb="0" eb="4">
      <t>イリョウホウジン</t>
    </rPh>
    <rPh sb="5" eb="8">
      <t>ササキ</t>
    </rPh>
    <phoneticPr fontId="2"/>
  </si>
  <si>
    <t>福岡県福岡市早良区室見2-3-19</t>
    <rPh sb="0" eb="3">
      <t>フクオカケン</t>
    </rPh>
    <rPh sb="3" eb="6">
      <t>フクオカシ</t>
    </rPh>
    <rPh sb="6" eb="7">
      <t>ハヤ</t>
    </rPh>
    <rPh sb="7" eb="8">
      <t>リョウ</t>
    </rPh>
    <rPh sb="8" eb="9">
      <t>ク</t>
    </rPh>
    <rPh sb="9" eb="11">
      <t>ムロミ</t>
    </rPh>
    <phoneticPr fontId="2"/>
  </si>
  <si>
    <t>092-832-2285</t>
    <phoneticPr fontId="2"/>
  </si>
  <si>
    <t>地方独立行政法人福岡市立病院機構　福岡市立こども病院</t>
    <rPh sb="0" eb="4">
      <t>チホウドクリツ</t>
    </rPh>
    <rPh sb="4" eb="8">
      <t>ギョウセイホウジン</t>
    </rPh>
    <rPh sb="8" eb="12">
      <t>フクオカシリツ</t>
    </rPh>
    <rPh sb="12" eb="14">
      <t>ビョウイン</t>
    </rPh>
    <rPh sb="14" eb="16">
      <t>キコウ</t>
    </rPh>
    <rPh sb="17" eb="19">
      <t>フクオカ</t>
    </rPh>
    <rPh sb="19" eb="21">
      <t>シリツ</t>
    </rPh>
    <rPh sb="24" eb="26">
      <t>ビョウイン</t>
    </rPh>
    <phoneticPr fontId="2"/>
  </si>
  <si>
    <t>福岡県福岡市東区香椎照葉五丁目1番1号</t>
    <rPh sb="0" eb="3">
      <t>フクオカケン</t>
    </rPh>
    <rPh sb="3" eb="5">
      <t>フクオカ</t>
    </rPh>
    <rPh sb="5" eb="6">
      <t>シ</t>
    </rPh>
    <rPh sb="6" eb="8">
      <t>ヒガシク</t>
    </rPh>
    <rPh sb="8" eb="9">
      <t>カ</t>
    </rPh>
    <rPh sb="9" eb="10">
      <t>シイ</t>
    </rPh>
    <rPh sb="10" eb="12">
      <t>ショウヨウ</t>
    </rPh>
    <rPh sb="12" eb="13">
      <t>5</t>
    </rPh>
    <rPh sb="13" eb="15">
      <t>チョウメ</t>
    </rPh>
    <rPh sb="16" eb="17">
      <t>バン</t>
    </rPh>
    <rPh sb="18" eb="19">
      <t>ゴウ</t>
    </rPh>
    <phoneticPr fontId="2"/>
  </si>
  <si>
    <t>092-682-7000</t>
    <phoneticPr fontId="2"/>
  </si>
  <si>
    <t>医療法人　青葉レディースクリニック</t>
    <rPh sb="0" eb="2">
      <t>イリョウ</t>
    </rPh>
    <rPh sb="2" eb="4">
      <t>ホウジン</t>
    </rPh>
    <rPh sb="5" eb="7">
      <t>アオバ</t>
    </rPh>
    <phoneticPr fontId="3"/>
  </si>
  <si>
    <t>福岡県福岡市東区若宮５－１８－２１</t>
    <rPh sb="0" eb="3">
      <t>フクオカケン</t>
    </rPh>
    <rPh sb="3" eb="6">
      <t>フクオカシ</t>
    </rPh>
    <rPh sb="6" eb="8">
      <t>ヒガシク</t>
    </rPh>
    <rPh sb="8" eb="10">
      <t>ワカミヤ</t>
    </rPh>
    <phoneticPr fontId="3"/>
  </si>
  <si>
    <t>092-663-8103</t>
  </si>
  <si>
    <t>医療法人社団清和会　はちすが産婦人科医院</t>
    <rPh sb="0" eb="4">
      <t>イリョウホウジン</t>
    </rPh>
    <rPh sb="4" eb="6">
      <t>シャダン</t>
    </rPh>
    <rPh sb="6" eb="8">
      <t>キヨカズ</t>
    </rPh>
    <rPh sb="8" eb="9">
      <t>カイ</t>
    </rPh>
    <rPh sb="14" eb="18">
      <t>サンフジンカ</t>
    </rPh>
    <rPh sb="18" eb="20">
      <t>イイン</t>
    </rPh>
    <phoneticPr fontId="2"/>
  </si>
  <si>
    <t>福岡県福岡市中央区清川3丁目20番9号</t>
    <rPh sb="0" eb="3">
      <t>フクオカケン</t>
    </rPh>
    <rPh sb="3" eb="6">
      <t>フクオカシ</t>
    </rPh>
    <rPh sb="6" eb="9">
      <t>チュウオウク</t>
    </rPh>
    <rPh sb="9" eb="11">
      <t>キヨカワ</t>
    </rPh>
    <rPh sb="12" eb="14">
      <t>チョウメ</t>
    </rPh>
    <rPh sb="16" eb="17">
      <t>バン</t>
    </rPh>
    <rPh sb="18" eb="19">
      <t>ゴウ</t>
    </rPh>
    <phoneticPr fontId="3"/>
  </si>
  <si>
    <t>092-531-0282</t>
    <phoneticPr fontId="2"/>
  </si>
  <si>
    <t>嘉村産婦人科医院</t>
    <rPh sb="0" eb="1">
      <t>カ</t>
    </rPh>
    <rPh sb="1" eb="2">
      <t>ムラ</t>
    </rPh>
    <rPh sb="2" eb="6">
      <t>サンフジンカ</t>
    </rPh>
    <rPh sb="6" eb="8">
      <t>イイン</t>
    </rPh>
    <phoneticPr fontId="3"/>
  </si>
  <si>
    <t>福岡県福岡市博多区西春町１－７－１４</t>
    <rPh sb="0" eb="3">
      <t>フクオカケン</t>
    </rPh>
    <rPh sb="3" eb="6">
      <t>フクオカシ</t>
    </rPh>
    <rPh sb="6" eb="9">
      <t>ハカタク</t>
    </rPh>
    <rPh sb="9" eb="12">
      <t>ニシハルマチ</t>
    </rPh>
    <phoneticPr fontId="3"/>
  </si>
  <si>
    <t>092-581-0441</t>
  </si>
  <si>
    <t>福島県</t>
    <rPh sb="0" eb="3">
      <t>フクシマケン</t>
    </rPh>
    <phoneticPr fontId="3"/>
  </si>
  <si>
    <t>一般財団法人温知会　会津中央病院</t>
    <rPh sb="0" eb="2">
      <t>イッパン</t>
    </rPh>
    <rPh sb="2" eb="4">
      <t>ザイダン</t>
    </rPh>
    <rPh sb="4" eb="6">
      <t>ホウジン</t>
    </rPh>
    <rPh sb="6" eb="7">
      <t>オン</t>
    </rPh>
    <rPh sb="7" eb="8">
      <t>チ</t>
    </rPh>
    <rPh sb="8" eb="9">
      <t>カイ</t>
    </rPh>
    <rPh sb="10" eb="12">
      <t>アイヅ</t>
    </rPh>
    <rPh sb="12" eb="14">
      <t>チュウオウ</t>
    </rPh>
    <rPh sb="14" eb="16">
      <t>ビョウイン</t>
    </rPh>
    <phoneticPr fontId="3"/>
  </si>
  <si>
    <t>福島県会津若松市鶴賀町１－１</t>
    <rPh sb="0" eb="3">
      <t>フクシマケン</t>
    </rPh>
    <rPh sb="3" eb="8">
      <t>アイヅワカマツシ</t>
    </rPh>
    <rPh sb="8" eb="9">
      <t>ツル</t>
    </rPh>
    <rPh sb="9" eb="10">
      <t>ガ</t>
    </rPh>
    <rPh sb="10" eb="11">
      <t>マチ</t>
    </rPh>
    <phoneticPr fontId="3"/>
  </si>
  <si>
    <t>0242-25-1515</t>
  </si>
  <si>
    <t>竹田綜合病院</t>
    <rPh sb="0" eb="2">
      <t>タケダ</t>
    </rPh>
    <rPh sb="2" eb="4">
      <t>ソウゴウ</t>
    </rPh>
    <rPh sb="4" eb="6">
      <t>ビョウイン</t>
    </rPh>
    <phoneticPr fontId="3"/>
  </si>
  <si>
    <t>福島県会津若松市山鹿町3番27号</t>
    <rPh sb="0" eb="3">
      <t>フクシマケン</t>
    </rPh>
    <rPh sb="3" eb="8">
      <t>アイヅワカマツシ</t>
    </rPh>
    <rPh sb="8" eb="10">
      <t>ヤマガ</t>
    </rPh>
    <rPh sb="10" eb="11">
      <t>マチ</t>
    </rPh>
    <rPh sb="12" eb="13">
      <t>バン</t>
    </rPh>
    <rPh sb="15" eb="16">
      <t>ゴウ</t>
    </rPh>
    <phoneticPr fontId="3"/>
  </si>
  <si>
    <t>0242-27-5511</t>
  </si>
  <si>
    <t>医療法人宣誠会　古川産婦人科</t>
    <rPh sb="0" eb="2">
      <t>イリョウ</t>
    </rPh>
    <rPh sb="2" eb="4">
      <t>ホウジン</t>
    </rPh>
    <rPh sb="4" eb="5">
      <t>セン</t>
    </rPh>
    <rPh sb="5" eb="6">
      <t>マコト</t>
    </rPh>
    <rPh sb="6" eb="7">
      <t>カイ</t>
    </rPh>
    <rPh sb="8" eb="10">
      <t>フルカワ</t>
    </rPh>
    <rPh sb="10" eb="14">
      <t>サンフジンカ</t>
    </rPh>
    <phoneticPr fontId="3"/>
  </si>
  <si>
    <t>福島県郡山市本町２丁目１０番１１号</t>
    <rPh sb="0" eb="3">
      <t>フクシマケン</t>
    </rPh>
    <rPh sb="3" eb="6">
      <t>コオリヤマシ</t>
    </rPh>
    <rPh sb="6" eb="8">
      <t>ホンマチ</t>
    </rPh>
    <rPh sb="9" eb="11">
      <t>チョウメ</t>
    </rPh>
    <rPh sb="13" eb="14">
      <t>バン</t>
    </rPh>
    <rPh sb="16" eb="17">
      <t>ゴウ</t>
    </rPh>
    <phoneticPr fontId="3"/>
  </si>
  <si>
    <t>024-922-1155</t>
  </si>
  <si>
    <t>医療法人明仁会　西潤マタニティクリニック</t>
    <rPh sb="0" eb="2">
      <t>イリョウ</t>
    </rPh>
    <rPh sb="2" eb="4">
      <t>ホウジン</t>
    </rPh>
    <rPh sb="4" eb="5">
      <t>メイ</t>
    </rPh>
    <rPh sb="5" eb="6">
      <t>ジン</t>
    </rPh>
    <rPh sb="6" eb="7">
      <t>カイ</t>
    </rPh>
    <rPh sb="8" eb="9">
      <t>ニシ</t>
    </rPh>
    <rPh sb="9" eb="10">
      <t>ウルオ</t>
    </rPh>
    <phoneticPr fontId="3"/>
  </si>
  <si>
    <t>福島県南相馬市原町区大町一丁目99番地</t>
    <rPh sb="12" eb="13">
      <t>１</t>
    </rPh>
    <rPh sb="13" eb="15">
      <t>チョウメ</t>
    </rPh>
    <rPh sb="17" eb="19">
      <t>バンチ</t>
    </rPh>
    <phoneticPr fontId="3"/>
  </si>
  <si>
    <t>0244-24-2424</t>
  </si>
  <si>
    <t>福島県</t>
    <rPh sb="0" eb="3">
      <t>フクシマケン</t>
    </rPh>
    <phoneticPr fontId="2"/>
  </si>
  <si>
    <t>福島県厚生農業協同組合連合会　塙厚生病院</t>
    <rPh sb="0" eb="3">
      <t>フクシマケン</t>
    </rPh>
    <rPh sb="3" eb="5">
      <t>コウセイ</t>
    </rPh>
    <rPh sb="5" eb="7">
      <t>ノウギョウ</t>
    </rPh>
    <rPh sb="7" eb="11">
      <t>キョウドウクミアイ</t>
    </rPh>
    <rPh sb="11" eb="14">
      <t>レンゴウカイ</t>
    </rPh>
    <rPh sb="15" eb="16">
      <t>ハナワ</t>
    </rPh>
    <rPh sb="16" eb="18">
      <t>コウセイ</t>
    </rPh>
    <rPh sb="18" eb="20">
      <t>ビョウイン</t>
    </rPh>
    <phoneticPr fontId="2"/>
  </si>
  <si>
    <t>福島県東白川郡塙町大字塙字大町一丁目五番地</t>
    <rPh sb="0" eb="2">
      <t>フクシマ</t>
    </rPh>
    <rPh sb="2" eb="3">
      <t>ケン</t>
    </rPh>
    <rPh sb="3" eb="6">
      <t>ヒガシシラカワ</t>
    </rPh>
    <rPh sb="6" eb="7">
      <t>グン</t>
    </rPh>
    <rPh sb="7" eb="8">
      <t>ハナワ</t>
    </rPh>
    <rPh sb="8" eb="9">
      <t>マチ</t>
    </rPh>
    <rPh sb="9" eb="11">
      <t>オオアザ</t>
    </rPh>
    <rPh sb="11" eb="12">
      <t>ハナワ</t>
    </rPh>
    <rPh sb="12" eb="13">
      <t>ジ</t>
    </rPh>
    <rPh sb="13" eb="15">
      <t>オオマチ</t>
    </rPh>
    <rPh sb="15" eb="16">
      <t>イチ</t>
    </rPh>
    <rPh sb="16" eb="18">
      <t>チョウメ</t>
    </rPh>
    <rPh sb="18" eb="19">
      <t>ゴ</t>
    </rPh>
    <rPh sb="19" eb="21">
      <t>バンチ</t>
    </rPh>
    <phoneticPr fontId="2"/>
  </si>
  <si>
    <t>0247-43-1145</t>
    <phoneticPr fontId="2"/>
  </si>
  <si>
    <t>医療法人　岡崎産婦人科</t>
    <rPh sb="0" eb="2">
      <t>イリョウ</t>
    </rPh>
    <rPh sb="2" eb="4">
      <t>ホウジン</t>
    </rPh>
    <rPh sb="5" eb="7">
      <t>オカザキ</t>
    </rPh>
    <rPh sb="7" eb="11">
      <t>サンフジンカ</t>
    </rPh>
    <phoneticPr fontId="3"/>
  </si>
  <si>
    <t>福島県郡山市安積２丁目３３５</t>
    <rPh sb="0" eb="8">
      <t>９６３－０１０７</t>
    </rPh>
    <rPh sb="9" eb="11">
      <t>チョウメ</t>
    </rPh>
    <phoneticPr fontId="3"/>
  </si>
  <si>
    <t>024-945-8080</t>
    <phoneticPr fontId="3"/>
  </si>
  <si>
    <t>医療法人　明治病院</t>
    <rPh sb="0" eb="4">
      <t>イリョウホウジン</t>
    </rPh>
    <rPh sb="5" eb="7">
      <t>メイジ</t>
    </rPh>
    <rPh sb="7" eb="9">
      <t>ビョウイン</t>
    </rPh>
    <phoneticPr fontId="3"/>
  </si>
  <si>
    <t>福島県福島市北町2-40</t>
    <rPh sb="0" eb="8">
      <t>９６０－８１０２</t>
    </rPh>
    <phoneticPr fontId="3"/>
  </si>
  <si>
    <t>024-521-0805</t>
    <phoneticPr fontId="3"/>
  </si>
  <si>
    <t>医療法人栄真会　村岡産婦人科医院</t>
    <rPh sb="0" eb="4">
      <t>イリョウホウジン</t>
    </rPh>
    <rPh sb="4" eb="5">
      <t>サカエ</t>
    </rPh>
    <rPh sb="5" eb="6">
      <t>マコト</t>
    </rPh>
    <rPh sb="6" eb="7">
      <t>カイ</t>
    </rPh>
    <rPh sb="8" eb="16">
      <t>ムラオカサンフジンカイイン</t>
    </rPh>
    <phoneticPr fontId="3"/>
  </si>
  <si>
    <t>福島県いわき市小名浜岡小名4-7-1</t>
    <rPh sb="0" eb="13">
      <t>９７１－８１５１</t>
    </rPh>
    <phoneticPr fontId="3"/>
  </si>
  <si>
    <t>0246-92-4578</t>
    <phoneticPr fontId="3"/>
  </si>
  <si>
    <t>公益財団法人　星総合病院</t>
    <rPh sb="0" eb="2">
      <t>コウエキ</t>
    </rPh>
    <rPh sb="2" eb="4">
      <t>ザイダン</t>
    </rPh>
    <rPh sb="4" eb="6">
      <t>ホウジン</t>
    </rPh>
    <rPh sb="7" eb="8">
      <t>ホシ</t>
    </rPh>
    <rPh sb="8" eb="10">
      <t>ソウゴウ</t>
    </rPh>
    <rPh sb="10" eb="12">
      <t>ビョウイン</t>
    </rPh>
    <phoneticPr fontId="3"/>
  </si>
  <si>
    <t>福島県郡山市向河原町159番1号</t>
    <rPh sb="0" eb="3">
      <t>フクシマケン</t>
    </rPh>
    <rPh sb="3" eb="6">
      <t>コオリヤマシ</t>
    </rPh>
    <rPh sb="6" eb="7">
      <t>ム</t>
    </rPh>
    <rPh sb="7" eb="9">
      <t>カワラ</t>
    </rPh>
    <rPh sb="9" eb="10">
      <t>マチ</t>
    </rPh>
    <rPh sb="13" eb="14">
      <t>バン</t>
    </rPh>
    <rPh sb="15" eb="16">
      <t>ゴウ</t>
    </rPh>
    <phoneticPr fontId="3"/>
  </si>
  <si>
    <t>024-983-5511</t>
    <phoneticPr fontId="3"/>
  </si>
  <si>
    <t>公益財団法人仁泉会　セイントクリニック</t>
    <rPh sb="0" eb="2">
      <t>コウエキ</t>
    </rPh>
    <rPh sb="2" eb="4">
      <t>ザイダン</t>
    </rPh>
    <rPh sb="4" eb="6">
      <t>ホウジン</t>
    </rPh>
    <rPh sb="6" eb="7">
      <t>ジン</t>
    </rPh>
    <rPh sb="7" eb="8">
      <t>イズミ</t>
    </rPh>
    <rPh sb="8" eb="9">
      <t>カイ</t>
    </rPh>
    <phoneticPr fontId="3"/>
  </si>
  <si>
    <t>福島県伊達市保原町上保原字大地内39番地4</t>
    <rPh sb="0" eb="3">
      <t>フクシマケン</t>
    </rPh>
    <rPh sb="3" eb="6">
      <t>ダテシ</t>
    </rPh>
    <rPh sb="6" eb="9">
      <t>ホバラマチ</t>
    </rPh>
    <rPh sb="9" eb="12">
      <t>カミホバラ</t>
    </rPh>
    <rPh sb="12" eb="13">
      <t>アザ</t>
    </rPh>
    <rPh sb="13" eb="14">
      <t>ダイ</t>
    </rPh>
    <rPh sb="14" eb="15">
      <t>チ</t>
    </rPh>
    <rPh sb="15" eb="16">
      <t>ナイ</t>
    </rPh>
    <rPh sb="18" eb="20">
      <t>バンチ</t>
    </rPh>
    <phoneticPr fontId="3"/>
  </si>
  <si>
    <t>024-575-3333</t>
    <phoneticPr fontId="3"/>
  </si>
  <si>
    <t>財団法人太田綜合病院附属　太田西ノ内病院</t>
    <rPh sb="0" eb="2">
      <t>ザイダン</t>
    </rPh>
    <rPh sb="2" eb="4">
      <t>ホウジン</t>
    </rPh>
    <rPh sb="4" eb="6">
      <t>オオタ</t>
    </rPh>
    <rPh sb="6" eb="8">
      <t>ソウゴウ</t>
    </rPh>
    <rPh sb="8" eb="10">
      <t>ビョウイン</t>
    </rPh>
    <rPh sb="10" eb="12">
      <t>フゾク</t>
    </rPh>
    <rPh sb="13" eb="15">
      <t>オオタ</t>
    </rPh>
    <rPh sb="15" eb="16">
      <t>ニシ</t>
    </rPh>
    <rPh sb="17" eb="18">
      <t>ウチ</t>
    </rPh>
    <rPh sb="18" eb="20">
      <t>ビョウイン</t>
    </rPh>
    <phoneticPr fontId="3"/>
  </si>
  <si>
    <t>福島県郡山市西ノ内二丁目５番２０号</t>
    <rPh sb="0" eb="3">
      <t>フクシマケン</t>
    </rPh>
    <rPh sb="3" eb="6">
      <t>コオリヤマシ</t>
    </rPh>
    <rPh sb="6" eb="7">
      <t>ニシ</t>
    </rPh>
    <rPh sb="8" eb="9">
      <t>ウチ</t>
    </rPh>
    <rPh sb="9" eb="10">
      <t>２</t>
    </rPh>
    <rPh sb="10" eb="12">
      <t>チョウメ</t>
    </rPh>
    <rPh sb="13" eb="14">
      <t>バン</t>
    </rPh>
    <rPh sb="16" eb="17">
      <t>ゴウ</t>
    </rPh>
    <phoneticPr fontId="3"/>
  </si>
  <si>
    <t>024-925-1188</t>
    <phoneticPr fontId="3"/>
  </si>
  <si>
    <t>佐藤マタニティー・クリニック</t>
    <rPh sb="0" eb="2">
      <t>サトウ</t>
    </rPh>
    <phoneticPr fontId="3"/>
  </si>
  <si>
    <t>福島県いわき市勿来町窪田町通１－１２４</t>
    <rPh sb="0" eb="3">
      <t>フクシマケン</t>
    </rPh>
    <rPh sb="6" eb="7">
      <t>シ</t>
    </rPh>
    <rPh sb="7" eb="8">
      <t>モチ</t>
    </rPh>
    <rPh sb="8" eb="9">
      <t>ク</t>
    </rPh>
    <rPh sb="9" eb="10">
      <t>マチ</t>
    </rPh>
    <rPh sb="10" eb="12">
      <t>クボタ</t>
    </rPh>
    <rPh sb="12" eb="13">
      <t>マチ</t>
    </rPh>
    <rPh sb="13" eb="14">
      <t>トオ</t>
    </rPh>
    <phoneticPr fontId="3"/>
  </si>
  <si>
    <t>0246-65-6900</t>
    <phoneticPr fontId="3"/>
  </si>
  <si>
    <t>清水産科婦人科クリニック</t>
    <rPh sb="0" eb="2">
      <t>シミズ</t>
    </rPh>
    <rPh sb="2" eb="4">
      <t>サンカ</t>
    </rPh>
    <rPh sb="4" eb="7">
      <t>フジンカ</t>
    </rPh>
    <phoneticPr fontId="3"/>
  </si>
  <si>
    <t>福島県須賀川市一里坦14−4</t>
    <rPh sb="0" eb="2">
      <t>フクシマ</t>
    </rPh>
    <phoneticPr fontId="3"/>
  </si>
  <si>
    <t>0248-76-8555</t>
    <phoneticPr fontId="3"/>
  </si>
  <si>
    <t>独立行政法人国立病院機構　福島病院</t>
    <rPh sb="0" eb="2">
      <t>ドクリツ</t>
    </rPh>
    <rPh sb="2" eb="4">
      <t>ギョウセイ</t>
    </rPh>
    <rPh sb="4" eb="6">
      <t>ホウジン</t>
    </rPh>
    <rPh sb="6" eb="8">
      <t>コクリツ</t>
    </rPh>
    <rPh sb="8" eb="10">
      <t>ビョウイン</t>
    </rPh>
    <rPh sb="10" eb="12">
      <t>キコウ</t>
    </rPh>
    <rPh sb="13" eb="15">
      <t>フクシマ</t>
    </rPh>
    <rPh sb="15" eb="17">
      <t>ビョウイン</t>
    </rPh>
    <phoneticPr fontId="3"/>
  </si>
  <si>
    <t>福島県須賀川市芦田塚13</t>
    <rPh sb="0" eb="3">
      <t>フクシマケン</t>
    </rPh>
    <rPh sb="3" eb="4">
      <t>ス</t>
    </rPh>
    <rPh sb="4" eb="5">
      <t>ガ</t>
    </rPh>
    <rPh sb="5" eb="6">
      <t>カワ</t>
    </rPh>
    <rPh sb="6" eb="7">
      <t>シ</t>
    </rPh>
    <rPh sb="7" eb="8">
      <t>アシ</t>
    </rPh>
    <rPh sb="8" eb="9">
      <t>タ</t>
    </rPh>
    <rPh sb="9" eb="10">
      <t>ツカ</t>
    </rPh>
    <phoneticPr fontId="3"/>
  </si>
  <si>
    <t>0248-75-2131</t>
    <phoneticPr fontId="3"/>
  </si>
  <si>
    <t>福島県厚生農業協同組合連合会　白河厚生総合病院</t>
    <rPh sb="0" eb="3">
      <t>フクシマケン</t>
    </rPh>
    <rPh sb="3" eb="5">
      <t>コウセイ</t>
    </rPh>
    <rPh sb="5" eb="14">
      <t>ノウギョウキョウドウクミアイレンゴウカイ</t>
    </rPh>
    <rPh sb="15" eb="21">
      <t>シラカワコウセイソウゴウ</t>
    </rPh>
    <rPh sb="21" eb="23">
      <t>ビョウイン</t>
    </rPh>
    <phoneticPr fontId="3"/>
  </si>
  <si>
    <t>福島県白河市豊地上弥次郎2-1</t>
    <rPh sb="0" eb="8">
      <t>９６１－０００５</t>
    </rPh>
    <rPh sb="8" eb="9">
      <t>ウエ</t>
    </rPh>
    <rPh sb="9" eb="12">
      <t>ヤジロウ</t>
    </rPh>
    <phoneticPr fontId="3"/>
  </si>
  <si>
    <t>0248-22-2211</t>
    <phoneticPr fontId="3"/>
  </si>
  <si>
    <t>本田クリニック産科婦人科</t>
    <rPh sb="0" eb="2">
      <t>ホンダ</t>
    </rPh>
    <rPh sb="7" eb="9">
      <t>サンカ</t>
    </rPh>
    <rPh sb="9" eb="12">
      <t>フジンカ</t>
    </rPh>
    <phoneticPr fontId="3"/>
  </si>
  <si>
    <t>福島県福島市大森字赤沢97-6</t>
    <rPh sb="0" eb="8">
      <t>９６０－１１０１</t>
    </rPh>
    <rPh sb="8" eb="9">
      <t>アザ</t>
    </rPh>
    <rPh sb="9" eb="11">
      <t>アカザワ</t>
    </rPh>
    <phoneticPr fontId="3"/>
  </si>
  <si>
    <t>024-545-3500</t>
    <phoneticPr fontId="3"/>
  </si>
  <si>
    <t>渡辺産科婦人科</t>
    <rPh sb="0" eb="2">
      <t>ワタナベ</t>
    </rPh>
    <rPh sb="2" eb="4">
      <t>サンカ</t>
    </rPh>
    <rPh sb="4" eb="7">
      <t>フジンカ</t>
    </rPh>
    <phoneticPr fontId="3"/>
  </si>
  <si>
    <t>福島県いわき市常磐関船町塚ノ越62</t>
    <rPh sb="0" eb="12">
      <t>９７２－８３１８</t>
    </rPh>
    <rPh sb="12" eb="13">
      <t>ツカ</t>
    </rPh>
    <rPh sb="14" eb="15">
      <t>コシ</t>
    </rPh>
    <phoneticPr fontId="3"/>
  </si>
  <si>
    <t>0246-42-4567</t>
    <phoneticPr fontId="3"/>
  </si>
  <si>
    <t>舟田クリニック産科婦人科</t>
    <rPh sb="0" eb="2">
      <t>フナダ</t>
    </rPh>
    <rPh sb="7" eb="12">
      <t>サンカフジンカ</t>
    </rPh>
    <phoneticPr fontId="2"/>
  </si>
  <si>
    <t>福島県会津若松市一箕町大字鶴賀字下柳原34</t>
    <rPh sb="0" eb="3">
      <t>フクシマケン</t>
    </rPh>
    <rPh sb="3" eb="7">
      <t>アイズワカマツ</t>
    </rPh>
    <rPh sb="7" eb="8">
      <t>シ</t>
    </rPh>
    <rPh sb="8" eb="9">
      <t>イチ</t>
    </rPh>
    <rPh sb="11" eb="13">
      <t>オオアザ</t>
    </rPh>
    <rPh sb="13" eb="15">
      <t>ツルガ</t>
    </rPh>
    <rPh sb="15" eb="16">
      <t>アザ</t>
    </rPh>
    <rPh sb="16" eb="18">
      <t>シモヤナギ</t>
    </rPh>
    <rPh sb="18" eb="19">
      <t>ハラ</t>
    </rPh>
    <phoneticPr fontId="2"/>
  </si>
  <si>
    <t>0242-23-1103</t>
    <phoneticPr fontId="2"/>
  </si>
  <si>
    <t>医療法人慈繁会　トータルヘルスクリニック</t>
    <rPh sb="0" eb="4">
      <t>イリョウホウジン</t>
    </rPh>
    <rPh sb="4" eb="5">
      <t>イツク</t>
    </rPh>
    <rPh sb="5" eb="6">
      <t>シゲル</t>
    </rPh>
    <rPh sb="6" eb="7">
      <t>カイ</t>
    </rPh>
    <phoneticPr fontId="2"/>
  </si>
  <si>
    <t>福島県郡山市字山崎171</t>
    <rPh sb="0" eb="2">
      <t>フクシマ</t>
    </rPh>
    <rPh sb="2" eb="3">
      <t>ケン</t>
    </rPh>
    <rPh sb="3" eb="5">
      <t>コオリヤマ</t>
    </rPh>
    <rPh sb="5" eb="6">
      <t>シ</t>
    </rPh>
    <rPh sb="6" eb="7">
      <t>ジ</t>
    </rPh>
    <rPh sb="7" eb="9">
      <t>ヤマサキ</t>
    </rPh>
    <phoneticPr fontId="2"/>
  </si>
  <si>
    <t>024-927-0305</t>
    <phoneticPr fontId="2"/>
  </si>
  <si>
    <t>医療法人　いちかわクリニック</t>
    <rPh sb="0" eb="4">
      <t>イリョウホウジン</t>
    </rPh>
    <phoneticPr fontId="2"/>
  </si>
  <si>
    <t>福島県福島市南矢野目字鼓田6番地の1</t>
    <rPh sb="0" eb="10">
      <t>960-0112</t>
    </rPh>
    <rPh sb="10" eb="11">
      <t>ジ</t>
    </rPh>
    <rPh sb="11" eb="12">
      <t>ツヅミ</t>
    </rPh>
    <rPh sb="12" eb="13">
      <t>タ</t>
    </rPh>
    <rPh sb="14" eb="16">
      <t>バンチ</t>
    </rPh>
    <phoneticPr fontId="2"/>
  </si>
  <si>
    <t>024-554-0303</t>
    <phoneticPr fontId="2"/>
  </si>
  <si>
    <t>福島県</t>
    <rPh sb="0" eb="2">
      <t>フクシマ</t>
    </rPh>
    <rPh sb="2" eb="3">
      <t>ケン</t>
    </rPh>
    <phoneticPr fontId="2"/>
  </si>
  <si>
    <t>公立大学法人　福島県立医科大学</t>
    <rPh sb="0" eb="6">
      <t>コウリツダイガクホウジン</t>
    </rPh>
    <rPh sb="7" eb="11">
      <t>フクシマケンリツ</t>
    </rPh>
    <rPh sb="11" eb="15">
      <t>イカダイガク</t>
    </rPh>
    <phoneticPr fontId="2"/>
  </si>
  <si>
    <t>福島県福島市光が丘1番地</t>
    <rPh sb="0" eb="3">
      <t>フクシマケン</t>
    </rPh>
    <rPh sb="3" eb="6">
      <t>フクシマシ</t>
    </rPh>
    <rPh sb="6" eb="7">
      <t>ヒカリ</t>
    </rPh>
    <rPh sb="8" eb="9">
      <t>オカ</t>
    </rPh>
    <rPh sb="10" eb="12">
      <t>バンチ</t>
    </rPh>
    <phoneticPr fontId="2"/>
  </si>
  <si>
    <t>024-547-1034</t>
    <phoneticPr fontId="2"/>
  </si>
  <si>
    <t>北海道</t>
    <rPh sb="0" eb="3">
      <t>ホッカイドウ</t>
    </rPh>
    <phoneticPr fontId="3"/>
  </si>
  <si>
    <t>江別市立病院</t>
    <rPh sb="0" eb="2">
      <t>エベツ</t>
    </rPh>
    <rPh sb="2" eb="4">
      <t>シリツ</t>
    </rPh>
    <rPh sb="4" eb="6">
      <t>ビョウイン</t>
    </rPh>
    <phoneticPr fontId="3"/>
  </si>
  <si>
    <t>北海道江別市若草町６番地</t>
    <rPh sb="0" eb="3">
      <t>ホッカイドウ</t>
    </rPh>
    <rPh sb="3" eb="6">
      <t>エベツシ</t>
    </rPh>
    <rPh sb="6" eb="9">
      <t>ワカクサチョウ</t>
    </rPh>
    <rPh sb="10" eb="12">
      <t>バンチ</t>
    </rPh>
    <phoneticPr fontId="3"/>
  </si>
  <si>
    <t>011-382-5151</t>
  </si>
  <si>
    <t>医療法人社団明誠会　こじま産婦人科</t>
    <rPh sb="0" eb="2">
      <t>イリョウ</t>
    </rPh>
    <rPh sb="2" eb="4">
      <t>ホウジン</t>
    </rPh>
    <rPh sb="4" eb="6">
      <t>シャダン</t>
    </rPh>
    <rPh sb="6" eb="7">
      <t>メイ</t>
    </rPh>
    <rPh sb="7" eb="8">
      <t>マコト</t>
    </rPh>
    <rPh sb="8" eb="9">
      <t>カイ</t>
    </rPh>
    <rPh sb="13" eb="17">
      <t>サンフジンカ</t>
    </rPh>
    <phoneticPr fontId="3"/>
  </si>
  <si>
    <t>北海道函館市神山１丁目１２－９</t>
    <rPh sb="0" eb="8">
      <t>041-0832</t>
    </rPh>
    <rPh sb="9" eb="11">
      <t>チョウメ</t>
    </rPh>
    <phoneticPr fontId="3"/>
  </si>
  <si>
    <t>0138-55-5252</t>
  </si>
  <si>
    <t>医療法人徳洲会　五輪橋マタニティクリニック</t>
    <rPh sb="0" eb="2">
      <t>イリョウ</t>
    </rPh>
    <rPh sb="2" eb="4">
      <t>ホウジン</t>
    </rPh>
    <rPh sb="4" eb="7">
      <t>トクシュウカイ</t>
    </rPh>
    <rPh sb="8" eb="10">
      <t>ゴリン</t>
    </rPh>
    <rPh sb="10" eb="11">
      <t>キョウ</t>
    </rPh>
    <phoneticPr fontId="3"/>
  </si>
  <si>
    <t>北海道札幌市南区南39条西11-1-30</t>
    <rPh sb="0" eb="3">
      <t>ホッカイドウ</t>
    </rPh>
    <rPh sb="3" eb="6">
      <t>サッポロシ</t>
    </rPh>
    <rPh sb="6" eb="8">
      <t>ミナミク</t>
    </rPh>
    <rPh sb="8" eb="9">
      <t>ミナミ</t>
    </rPh>
    <rPh sb="11" eb="12">
      <t>ジョウ</t>
    </rPh>
    <rPh sb="12" eb="13">
      <t>ニシ</t>
    </rPh>
    <phoneticPr fontId="3"/>
  </si>
  <si>
    <t>011-585-3110</t>
  </si>
  <si>
    <t>社会医療法人　製鉄記念室蘭病院</t>
    <rPh sb="0" eb="2">
      <t>シャカイ</t>
    </rPh>
    <rPh sb="2" eb="4">
      <t>イリョウ</t>
    </rPh>
    <rPh sb="4" eb="6">
      <t>ホウジン</t>
    </rPh>
    <rPh sb="7" eb="9">
      <t>セイテツ</t>
    </rPh>
    <rPh sb="9" eb="11">
      <t>キネン</t>
    </rPh>
    <rPh sb="11" eb="13">
      <t>ムロラン</t>
    </rPh>
    <rPh sb="13" eb="15">
      <t>ビョウイン</t>
    </rPh>
    <phoneticPr fontId="3"/>
  </si>
  <si>
    <t>北海道室蘭市知利別町1丁目45番地</t>
    <rPh sb="0" eb="3">
      <t>ホッカイドウ</t>
    </rPh>
    <rPh sb="3" eb="6">
      <t>ムロランシ</t>
    </rPh>
    <rPh sb="6" eb="10">
      <t>チリベツチョウ</t>
    </rPh>
    <rPh sb="11" eb="13">
      <t>チョウメ</t>
    </rPh>
    <rPh sb="15" eb="17">
      <t>バンチ</t>
    </rPh>
    <phoneticPr fontId="3"/>
  </si>
  <si>
    <t>0143-44-4650</t>
  </si>
  <si>
    <t>独立行政法人地域医療機能推進機構　北海道病院</t>
    <rPh sb="0" eb="2">
      <t>ドクリツ</t>
    </rPh>
    <rPh sb="2" eb="6">
      <t>ギョウセイホウジン</t>
    </rPh>
    <rPh sb="6" eb="10">
      <t>チイキイリョウ</t>
    </rPh>
    <rPh sb="10" eb="14">
      <t>キノウスイシン</t>
    </rPh>
    <rPh sb="14" eb="16">
      <t>キコウ</t>
    </rPh>
    <rPh sb="17" eb="20">
      <t>ホッカイドウ</t>
    </rPh>
    <rPh sb="20" eb="22">
      <t>ビョウイン</t>
    </rPh>
    <phoneticPr fontId="3"/>
  </si>
  <si>
    <t>北海道札幌市豊平区中の島1条8丁目3番18号</t>
    <rPh sb="0" eb="3">
      <t>ホッカイドウ</t>
    </rPh>
    <rPh sb="3" eb="5">
      <t>サッポロ</t>
    </rPh>
    <rPh sb="5" eb="6">
      <t>シ</t>
    </rPh>
    <rPh sb="6" eb="9">
      <t>トヨヒラク</t>
    </rPh>
    <rPh sb="9" eb="10">
      <t>ナカ</t>
    </rPh>
    <rPh sb="11" eb="12">
      <t>シマ</t>
    </rPh>
    <rPh sb="13" eb="14">
      <t>ジョウ</t>
    </rPh>
    <rPh sb="15" eb="17">
      <t>チョウメ</t>
    </rPh>
    <rPh sb="18" eb="19">
      <t>バン</t>
    </rPh>
    <rPh sb="21" eb="22">
      <t>ゴウ</t>
    </rPh>
    <phoneticPr fontId="3"/>
  </si>
  <si>
    <t>011-831-5151</t>
  </si>
  <si>
    <t>医療法人　マミーズクリニック</t>
    <rPh sb="0" eb="2">
      <t>イリョウ</t>
    </rPh>
    <rPh sb="2" eb="4">
      <t>ホウジン</t>
    </rPh>
    <phoneticPr fontId="3"/>
  </si>
  <si>
    <t>北海道千歳市信濃2-1-13</t>
    <rPh sb="0" eb="8">
      <t>０６６－００３８</t>
    </rPh>
    <phoneticPr fontId="3"/>
  </si>
  <si>
    <t>0123-27-4103</t>
  </si>
  <si>
    <t>公益社団法人北海道勤労者医療協会　勤医協札幌病院</t>
    <rPh sb="0" eb="2">
      <t>コウエキ</t>
    </rPh>
    <rPh sb="2" eb="4">
      <t>シャダン</t>
    </rPh>
    <rPh sb="4" eb="6">
      <t>ホウジン</t>
    </rPh>
    <rPh sb="6" eb="9">
      <t>ホッカイドウ</t>
    </rPh>
    <rPh sb="9" eb="12">
      <t>キンロウシャ</t>
    </rPh>
    <rPh sb="12" eb="14">
      <t>イリョウ</t>
    </rPh>
    <rPh sb="14" eb="16">
      <t>キョウカイ</t>
    </rPh>
    <rPh sb="17" eb="20">
      <t>キンイキョウ</t>
    </rPh>
    <rPh sb="20" eb="22">
      <t>サッポロ</t>
    </rPh>
    <rPh sb="22" eb="24">
      <t>ビョウイン</t>
    </rPh>
    <phoneticPr fontId="2"/>
  </si>
  <si>
    <t>北海道札幌市白石区菊水4条1丁目9-22</t>
    <rPh sb="0" eb="3">
      <t>ホッカイドウ</t>
    </rPh>
    <rPh sb="3" eb="5">
      <t>サッポロ</t>
    </rPh>
    <rPh sb="5" eb="6">
      <t>シ</t>
    </rPh>
    <rPh sb="6" eb="9">
      <t>シロイシク</t>
    </rPh>
    <rPh sb="9" eb="11">
      <t>キクスイ</t>
    </rPh>
    <rPh sb="12" eb="13">
      <t>ジョウ</t>
    </rPh>
    <rPh sb="14" eb="16">
      <t>チョウメ</t>
    </rPh>
    <phoneticPr fontId="2"/>
  </si>
  <si>
    <t>011-811-2246</t>
    <phoneticPr fontId="2"/>
  </si>
  <si>
    <t>医療法人徳洲会　札幌徳洲会病院</t>
    <rPh sb="0" eb="2">
      <t>イリョウ</t>
    </rPh>
    <rPh sb="2" eb="4">
      <t>ホウジン</t>
    </rPh>
    <rPh sb="4" eb="5">
      <t>トク</t>
    </rPh>
    <rPh sb="5" eb="6">
      <t>シュウ</t>
    </rPh>
    <rPh sb="6" eb="7">
      <t>カイ</t>
    </rPh>
    <rPh sb="8" eb="10">
      <t>サッポロ</t>
    </rPh>
    <rPh sb="10" eb="11">
      <t>トク</t>
    </rPh>
    <rPh sb="11" eb="12">
      <t>シュウ</t>
    </rPh>
    <rPh sb="12" eb="13">
      <t>カイ</t>
    </rPh>
    <rPh sb="13" eb="15">
      <t>ビョウイン</t>
    </rPh>
    <phoneticPr fontId="3"/>
  </si>
  <si>
    <t>北海道札幌市厚別区大谷地東1丁目1番1号</t>
    <rPh sb="0" eb="3">
      <t>ホッカイドウ</t>
    </rPh>
    <rPh sb="3" eb="6">
      <t>サッポロシ</t>
    </rPh>
    <rPh sb="6" eb="9">
      <t>アツベツク</t>
    </rPh>
    <rPh sb="9" eb="11">
      <t>オオヤ</t>
    </rPh>
    <rPh sb="11" eb="12">
      <t>ジ</t>
    </rPh>
    <rPh sb="12" eb="13">
      <t>ヒガシ</t>
    </rPh>
    <rPh sb="14" eb="16">
      <t>チョウメ</t>
    </rPh>
    <rPh sb="17" eb="18">
      <t>バン</t>
    </rPh>
    <rPh sb="19" eb="20">
      <t>ゴウ</t>
    </rPh>
    <phoneticPr fontId="3"/>
  </si>
  <si>
    <t>011-890-1110</t>
  </si>
  <si>
    <t>社会医療法人母恋　日鋼記念病院</t>
  </si>
  <si>
    <t>北海道室蘭市新富町1丁目5番13号</t>
  </si>
  <si>
    <t>0143-24-7296</t>
  </si>
  <si>
    <t>医療法人みらい　　エナレディースクリニック</t>
    <rPh sb="0" eb="2">
      <t>イリョウ</t>
    </rPh>
    <rPh sb="2" eb="4">
      <t>ホウジン</t>
    </rPh>
    <phoneticPr fontId="3"/>
  </si>
  <si>
    <t>北海道石狩市花川南九条１丁目８６番地</t>
    <rPh sb="0" eb="3">
      <t>ホッカイドウ</t>
    </rPh>
    <rPh sb="3" eb="5">
      <t>イシカリ</t>
    </rPh>
    <rPh sb="5" eb="6">
      <t>シ</t>
    </rPh>
    <rPh sb="6" eb="7">
      <t>ハナ</t>
    </rPh>
    <rPh sb="7" eb="8">
      <t>カワ</t>
    </rPh>
    <rPh sb="8" eb="9">
      <t>ミナミ</t>
    </rPh>
    <rPh sb="9" eb="11">
      <t>9ジョウ</t>
    </rPh>
    <rPh sb="12" eb="14">
      <t>チョウメ</t>
    </rPh>
    <rPh sb="16" eb="18">
      <t>バンチ</t>
    </rPh>
    <phoneticPr fontId="3"/>
  </si>
  <si>
    <t>0133-72-8688</t>
  </si>
  <si>
    <t>KKR札幌医療センター</t>
    <rPh sb="0" eb="11">
      <t>ケイケイアールサッポロイリョウセンター</t>
    </rPh>
    <phoneticPr fontId="3"/>
  </si>
  <si>
    <t>北海道札幌市豊平区平岸1条6丁目3-40</t>
    <rPh sb="0" eb="3">
      <t>ホッカイドウ</t>
    </rPh>
    <rPh sb="3" eb="6">
      <t>サッポロシ</t>
    </rPh>
    <rPh sb="6" eb="8">
      <t>トヨヒラ</t>
    </rPh>
    <rPh sb="8" eb="9">
      <t>ク</t>
    </rPh>
    <rPh sb="9" eb="11">
      <t>ヒラギシ</t>
    </rPh>
    <rPh sb="12" eb="13">
      <t>ジョウ</t>
    </rPh>
    <rPh sb="14" eb="16">
      <t>チョウメ</t>
    </rPh>
    <phoneticPr fontId="3"/>
  </si>
  <si>
    <t>011-822-1811</t>
  </si>
  <si>
    <t>医療法人社団慶愛　慶愛病院</t>
    <rPh sb="0" eb="2">
      <t>イリョウ</t>
    </rPh>
    <rPh sb="2" eb="4">
      <t>ホウジン</t>
    </rPh>
    <rPh sb="4" eb="6">
      <t>シャダン</t>
    </rPh>
    <rPh sb="6" eb="8">
      <t>ケイアイ</t>
    </rPh>
    <rPh sb="9" eb="10">
      <t>ケイ</t>
    </rPh>
    <rPh sb="10" eb="11">
      <t>アイ</t>
    </rPh>
    <rPh sb="11" eb="13">
      <t>ビョウイン</t>
    </rPh>
    <phoneticPr fontId="3"/>
  </si>
  <si>
    <t>北海道帯広市東三条南9-2</t>
    <rPh sb="0" eb="10">
      <t>０８０－０８０３</t>
    </rPh>
    <phoneticPr fontId="3"/>
  </si>
  <si>
    <t>0155-22-4188</t>
  </si>
  <si>
    <t>医療法人渓仁会　手稲渓仁会病院</t>
    <rPh sb="0" eb="4">
      <t>イリョウホウジン</t>
    </rPh>
    <rPh sb="4" eb="7">
      <t>ケイジンカイ</t>
    </rPh>
    <rPh sb="8" eb="9">
      <t>テ</t>
    </rPh>
    <rPh sb="9" eb="10">
      <t>イナ</t>
    </rPh>
    <rPh sb="10" eb="13">
      <t>ケイジンカイ</t>
    </rPh>
    <rPh sb="13" eb="15">
      <t>ビョウイン</t>
    </rPh>
    <phoneticPr fontId="2"/>
  </si>
  <si>
    <t>北海道札幌市手稲区前田1条12丁目1-40</t>
    <rPh sb="0" eb="3">
      <t>ホッカイドウ</t>
    </rPh>
    <rPh sb="3" eb="6">
      <t>サッポロシ</t>
    </rPh>
    <rPh sb="6" eb="7">
      <t>テ</t>
    </rPh>
    <rPh sb="7" eb="8">
      <t>イネ</t>
    </rPh>
    <rPh sb="8" eb="9">
      <t>ク</t>
    </rPh>
    <rPh sb="9" eb="11">
      <t>マエダ</t>
    </rPh>
    <rPh sb="12" eb="13">
      <t>ジョウ</t>
    </rPh>
    <rPh sb="15" eb="17">
      <t>チョウメ</t>
    </rPh>
    <phoneticPr fontId="3"/>
  </si>
  <si>
    <t>011-685-2990</t>
    <phoneticPr fontId="2"/>
  </si>
  <si>
    <t>医療法人社団　札幌西レディースクリニック</t>
    <rPh sb="0" eb="2">
      <t>イリョウ</t>
    </rPh>
    <rPh sb="2" eb="4">
      <t>ホウジン</t>
    </rPh>
    <rPh sb="4" eb="6">
      <t>シャダン</t>
    </rPh>
    <rPh sb="7" eb="9">
      <t>サッポロ</t>
    </rPh>
    <rPh sb="9" eb="10">
      <t>ニシ</t>
    </rPh>
    <phoneticPr fontId="3"/>
  </si>
  <si>
    <t>北海道札幌市西区西町北11-1-5</t>
    <rPh sb="0" eb="11">
      <t>０６３－００６１</t>
    </rPh>
    <phoneticPr fontId="3"/>
  </si>
  <si>
    <t>011-661-3535</t>
  </si>
  <si>
    <t>ＪＡ北海道厚生連　網走厚生病院</t>
    <rPh sb="2" eb="5">
      <t>ホッカイドウ</t>
    </rPh>
    <rPh sb="5" eb="7">
      <t>コウセイ</t>
    </rPh>
    <rPh sb="7" eb="8">
      <t>レン</t>
    </rPh>
    <rPh sb="9" eb="11">
      <t>アバシリ</t>
    </rPh>
    <rPh sb="11" eb="13">
      <t>コウセイ</t>
    </rPh>
    <rPh sb="13" eb="15">
      <t>ビョウイン</t>
    </rPh>
    <phoneticPr fontId="3"/>
  </si>
  <si>
    <t>北海道網走市北6条西1丁目9番地</t>
    <rPh sb="0" eb="3">
      <t>ホッカイドウ</t>
    </rPh>
    <rPh sb="3" eb="6">
      <t>アバシリシ</t>
    </rPh>
    <rPh sb="6" eb="7">
      <t>キタ</t>
    </rPh>
    <rPh sb="8" eb="9">
      <t>ジョウ</t>
    </rPh>
    <rPh sb="9" eb="10">
      <t>ニシ</t>
    </rPh>
    <rPh sb="11" eb="13">
      <t>チョウメ</t>
    </rPh>
    <rPh sb="14" eb="16">
      <t>バンチ</t>
    </rPh>
    <phoneticPr fontId="3"/>
  </si>
  <si>
    <t>0152-43-3157</t>
  </si>
  <si>
    <t>JA北海道厚生連　倶知安厚生病院</t>
    <rPh sb="2" eb="5">
      <t>ホッカイドウ</t>
    </rPh>
    <rPh sb="5" eb="7">
      <t>コウセイ</t>
    </rPh>
    <rPh sb="7" eb="8">
      <t>レン</t>
    </rPh>
    <rPh sb="9" eb="12">
      <t>クッチャン</t>
    </rPh>
    <rPh sb="12" eb="14">
      <t>コウセイ</t>
    </rPh>
    <rPh sb="14" eb="16">
      <t>ビョウイン</t>
    </rPh>
    <phoneticPr fontId="3"/>
  </si>
  <si>
    <t>北海道虻田郡倶知安町北４条東1丁目2番地</t>
    <rPh sb="0" eb="14">
      <t>０４４－０００４</t>
    </rPh>
    <rPh sb="15" eb="17">
      <t>チョウメ</t>
    </rPh>
    <rPh sb="18" eb="20">
      <t>バンチ</t>
    </rPh>
    <phoneticPr fontId="2"/>
  </si>
  <si>
    <t>0136-22-1141</t>
    <phoneticPr fontId="2"/>
  </si>
  <si>
    <t>ＮＴＴ東日本札幌病院</t>
    <rPh sb="3" eb="4">
      <t>ヒガシ</t>
    </rPh>
    <rPh sb="4" eb="6">
      <t>ニホン</t>
    </rPh>
    <rPh sb="6" eb="8">
      <t>サッポロ</t>
    </rPh>
    <rPh sb="8" eb="10">
      <t>ビョウイン</t>
    </rPh>
    <phoneticPr fontId="3"/>
  </si>
  <si>
    <t>北海道札幌市中央区南1条西15丁目</t>
    <rPh sb="0" eb="3">
      <t>ホッカイドウ</t>
    </rPh>
    <rPh sb="3" eb="6">
      <t>サッポロシ</t>
    </rPh>
    <rPh sb="6" eb="9">
      <t>チュウオウク</t>
    </rPh>
    <rPh sb="9" eb="10">
      <t>ミナミ</t>
    </rPh>
    <rPh sb="11" eb="12">
      <t>ジョウ</t>
    </rPh>
    <rPh sb="12" eb="13">
      <t>ニシ</t>
    </rPh>
    <rPh sb="15" eb="17">
      <t>チョウメ</t>
    </rPh>
    <phoneticPr fontId="3"/>
  </si>
  <si>
    <t>011-623-7530</t>
    <phoneticPr fontId="3"/>
  </si>
  <si>
    <t>医療法人　アイ・ウィミンズクリニック</t>
    <rPh sb="0" eb="2">
      <t>イリョウ</t>
    </rPh>
    <rPh sb="2" eb="4">
      <t>ホウジン</t>
    </rPh>
    <phoneticPr fontId="3"/>
  </si>
  <si>
    <t>北海道旭川市神楽３条１２丁目１番４５号</t>
    <rPh sb="0" eb="3">
      <t>ホッカイドウ</t>
    </rPh>
    <rPh sb="3" eb="6">
      <t>アサヒカワシ</t>
    </rPh>
    <rPh sb="6" eb="8">
      <t>カグラ</t>
    </rPh>
    <rPh sb="9" eb="10">
      <t>ジョウ</t>
    </rPh>
    <rPh sb="12" eb="14">
      <t>チョウメ</t>
    </rPh>
    <rPh sb="15" eb="16">
      <t>バン</t>
    </rPh>
    <rPh sb="18" eb="19">
      <t>ゴウ</t>
    </rPh>
    <phoneticPr fontId="3"/>
  </si>
  <si>
    <t>0166-60-1103</t>
    <phoneticPr fontId="3"/>
  </si>
  <si>
    <t>医療法人　福住産科婦人科クリニック</t>
    <rPh sb="0" eb="2">
      <t>イリョウ</t>
    </rPh>
    <rPh sb="2" eb="4">
      <t>ホウジン</t>
    </rPh>
    <rPh sb="5" eb="7">
      <t>フクズミ</t>
    </rPh>
    <rPh sb="7" eb="9">
      <t>サンカ</t>
    </rPh>
    <rPh sb="9" eb="12">
      <t>フジンカ</t>
    </rPh>
    <phoneticPr fontId="3"/>
  </si>
  <si>
    <t>北海道札幌市豊平区福住三条１－２－２４</t>
    <rPh sb="0" eb="13">
      <t>０６２－００４３</t>
    </rPh>
    <phoneticPr fontId="3"/>
  </si>
  <si>
    <t>011-836-1188</t>
    <phoneticPr fontId="3"/>
  </si>
  <si>
    <t>医療法人明日葉会　札幌マタニティ・ウイメンズホスピタル</t>
    <rPh sb="0" eb="27">
      <t>イリョウホウジンアシタバカイ　サッポロマタニティ・ウイメンズホスピタル</t>
    </rPh>
    <phoneticPr fontId="3"/>
  </si>
  <si>
    <t>北海道札幌市北区北13条西4丁目2番23号</t>
    <rPh sb="14" eb="16">
      <t>チョウメ</t>
    </rPh>
    <rPh sb="17" eb="18">
      <t>バン</t>
    </rPh>
    <rPh sb="20" eb="21">
      <t>ゴウ</t>
    </rPh>
    <phoneticPr fontId="3"/>
  </si>
  <si>
    <t>011-746-5505</t>
    <phoneticPr fontId="3"/>
  </si>
  <si>
    <t>医療法人育愛会　大谷地産科婦人科</t>
    <rPh sb="0" eb="2">
      <t>イリョウ</t>
    </rPh>
    <rPh sb="2" eb="4">
      <t>ホウジン</t>
    </rPh>
    <rPh sb="4" eb="5">
      <t>イク</t>
    </rPh>
    <rPh sb="5" eb="6">
      <t>アイ</t>
    </rPh>
    <rPh sb="6" eb="7">
      <t>カイ</t>
    </rPh>
    <rPh sb="8" eb="10">
      <t>オオヤ</t>
    </rPh>
    <rPh sb="10" eb="11">
      <t>ジ</t>
    </rPh>
    <rPh sb="11" eb="13">
      <t>サンカ</t>
    </rPh>
    <rPh sb="13" eb="16">
      <t>フジンカ</t>
    </rPh>
    <phoneticPr fontId="3"/>
  </si>
  <si>
    <t>北海道札幌市厚別区大谷地東5丁目13-1</t>
    <rPh sb="0" eb="3">
      <t>ホッカイドウ</t>
    </rPh>
    <rPh sb="3" eb="6">
      <t>サッポロシ</t>
    </rPh>
    <rPh sb="6" eb="9">
      <t>アツベツク</t>
    </rPh>
    <rPh sb="9" eb="11">
      <t>オオヤ</t>
    </rPh>
    <rPh sb="11" eb="12">
      <t>ジ</t>
    </rPh>
    <rPh sb="12" eb="13">
      <t>ヒガシ</t>
    </rPh>
    <rPh sb="14" eb="16">
      <t>チョウメ</t>
    </rPh>
    <phoneticPr fontId="3"/>
  </si>
  <si>
    <t>011-895-0303</t>
    <phoneticPr fontId="3"/>
  </si>
  <si>
    <t>医療法人育愛会　札幌東豊病院</t>
    <rPh sb="0" eb="2">
      <t>イリョウ</t>
    </rPh>
    <rPh sb="2" eb="4">
      <t>ホウジン</t>
    </rPh>
    <rPh sb="4" eb="5">
      <t>イク</t>
    </rPh>
    <rPh sb="5" eb="6">
      <t>アイ</t>
    </rPh>
    <rPh sb="6" eb="7">
      <t>カイ</t>
    </rPh>
    <rPh sb="8" eb="10">
      <t>サッポロ</t>
    </rPh>
    <rPh sb="10" eb="12">
      <t>ヒガシユタカ</t>
    </rPh>
    <rPh sb="12" eb="14">
      <t>ビョウイン</t>
    </rPh>
    <phoneticPr fontId="3"/>
  </si>
  <si>
    <t>北海道札幌市東区北１７条東１５丁目３番１号</t>
    <rPh sb="15" eb="17">
      <t>チョウメ</t>
    </rPh>
    <rPh sb="18" eb="19">
      <t>バン</t>
    </rPh>
    <rPh sb="20" eb="21">
      <t>ゴウ</t>
    </rPh>
    <phoneticPr fontId="3"/>
  </si>
  <si>
    <t>011-704-3911</t>
    <phoneticPr fontId="3"/>
  </si>
  <si>
    <t>医療法人社団　青葉産婦人科クリニック</t>
    <rPh sb="0" eb="2">
      <t>イリョウ</t>
    </rPh>
    <rPh sb="2" eb="4">
      <t>ホウジン</t>
    </rPh>
    <rPh sb="4" eb="6">
      <t>シャダン</t>
    </rPh>
    <rPh sb="7" eb="9">
      <t>アオバ</t>
    </rPh>
    <rPh sb="9" eb="13">
      <t>サンフジンカ</t>
    </rPh>
    <phoneticPr fontId="3"/>
  </si>
  <si>
    <t>北海道札幌市厚別区青葉町6丁目1番9号</t>
    <rPh sb="0" eb="3">
      <t>ホッカイドウ</t>
    </rPh>
    <rPh sb="3" eb="6">
      <t>サッポロシ</t>
    </rPh>
    <rPh sb="6" eb="9">
      <t>アツベツク</t>
    </rPh>
    <rPh sb="9" eb="12">
      <t>アオバチョウ</t>
    </rPh>
    <rPh sb="13" eb="15">
      <t>チョウメ</t>
    </rPh>
    <rPh sb="16" eb="17">
      <t>バン</t>
    </rPh>
    <rPh sb="18" eb="19">
      <t>ゴウ</t>
    </rPh>
    <phoneticPr fontId="3"/>
  </si>
  <si>
    <t>011-893-3207</t>
    <phoneticPr fontId="3"/>
  </si>
  <si>
    <t>医療法人社団　岩城産婦人科</t>
    <rPh sb="0" eb="2">
      <t>イリョウ</t>
    </rPh>
    <rPh sb="2" eb="4">
      <t>ホウジン</t>
    </rPh>
    <rPh sb="4" eb="6">
      <t>シャダン</t>
    </rPh>
    <rPh sb="7" eb="9">
      <t>イワキ</t>
    </rPh>
    <rPh sb="9" eb="13">
      <t>サンフジンカ</t>
    </rPh>
    <phoneticPr fontId="3"/>
  </si>
  <si>
    <t>北海道苫小牧市緑町1-21-1</t>
    <rPh sb="0" eb="9">
      <t>０５３－００３２</t>
    </rPh>
    <phoneticPr fontId="3"/>
  </si>
  <si>
    <t>0144-38-3800</t>
    <phoneticPr fontId="3"/>
  </si>
  <si>
    <t>医療法人社団　岩田産婦人科</t>
    <rPh sb="0" eb="2">
      <t>イリョウ</t>
    </rPh>
    <rPh sb="2" eb="4">
      <t>ホウジン</t>
    </rPh>
    <rPh sb="4" eb="6">
      <t>シャダン</t>
    </rPh>
    <rPh sb="7" eb="9">
      <t>イワタ</t>
    </rPh>
    <rPh sb="9" eb="13">
      <t>サンフジンカ</t>
    </rPh>
    <phoneticPr fontId="3"/>
  </si>
  <si>
    <t>北海道札幌市東区北26条東6丁目1番2号</t>
    <rPh sb="0" eb="3">
      <t>ホッカイドウ</t>
    </rPh>
    <rPh sb="3" eb="6">
      <t>サッポロシ</t>
    </rPh>
    <rPh sb="6" eb="8">
      <t>ヒガシク</t>
    </rPh>
    <rPh sb="8" eb="9">
      <t>キタ</t>
    </rPh>
    <rPh sb="11" eb="12">
      <t>ジョウ</t>
    </rPh>
    <rPh sb="12" eb="13">
      <t>ヒガシ</t>
    </rPh>
    <rPh sb="14" eb="16">
      <t>チョウメ</t>
    </rPh>
    <rPh sb="17" eb="18">
      <t>バン</t>
    </rPh>
    <rPh sb="19" eb="20">
      <t>ゴウ</t>
    </rPh>
    <phoneticPr fontId="3"/>
  </si>
  <si>
    <t>011-752-5489</t>
    <phoneticPr fontId="3"/>
  </si>
  <si>
    <t>医療法人社団　岩見沢こども・産科婦人科クリニック</t>
    <rPh sb="0" eb="2">
      <t>イリョウ</t>
    </rPh>
    <rPh sb="2" eb="4">
      <t>ホウジン</t>
    </rPh>
    <rPh sb="4" eb="6">
      <t>シャダン</t>
    </rPh>
    <rPh sb="7" eb="8">
      <t>イワ</t>
    </rPh>
    <rPh sb="8" eb="9">
      <t>ミ</t>
    </rPh>
    <rPh sb="9" eb="10">
      <t>サワ</t>
    </rPh>
    <rPh sb="14" eb="16">
      <t>サンカ</t>
    </rPh>
    <rPh sb="16" eb="19">
      <t>フジンカ</t>
    </rPh>
    <phoneticPr fontId="3"/>
  </si>
  <si>
    <t>北海道岩見沢市3条西１０－６</t>
    <rPh sb="0" eb="3">
      <t>ホッカイドウ</t>
    </rPh>
    <rPh sb="3" eb="5">
      <t>イワミ</t>
    </rPh>
    <rPh sb="5" eb="6">
      <t>サワ</t>
    </rPh>
    <rPh sb="6" eb="7">
      <t>シ</t>
    </rPh>
    <rPh sb="8" eb="9">
      <t>ジョウ</t>
    </rPh>
    <rPh sb="9" eb="10">
      <t>ニシ</t>
    </rPh>
    <phoneticPr fontId="3"/>
  </si>
  <si>
    <t>0126-32-0707</t>
    <phoneticPr fontId="3"/>
  </si>
  <si>
    <t>医療法人社団　岩見沢レディースクリニック</t>
    <rPh sb="0" eb="2">
      <t>イリョウ</t>
    </rPh>
    <rPh sb="2" eb="4">
      <t>ホウジン</t>
    </rPh>
    <rPh sb="4" eb="6">
      <t>シャダン</t>
    </rPh>
    <rPh sb="7" eb="9">
      <t>イワミ</t>
    </rPh>
    <rPh sb="9" eb="10">
      <t>サワ</t>
    </rPh>
    <phoneticPr fontId="3"/>
  </si>
  <si>
    <t>北海道岩見沢市８条西19-3-1</t>
    <rPh sb="0" eb="7">
      <t>０６８－００２</t>
    </rPh>
    <phoneticPr fontId="3"/>
  </si>
  <si>
    <t>0126-23-2222</t>
    <phoneticPr fontId="3"/>
  </si>
  <si>
    <t>医療法人社団　清田ウィメンズクリニック</t>
    <rPh sb="0" eb="2">
      <t>イリョウ</t>
    </rPh>
    <rPh sb="2" eb="4">
      <t>ホウジン</t>
    </rPh>
    <rPh sb="4" eb="6">
      <t>シャダン</t>
    </rPh>
    <rPh sb="7" eb="9">
      <t>キヨタ</t>
    </rPh>
    <phoneticPr fontId="3"/>
  </si>
  <si>
    <t>北海道札幌市清田区清田1条4丁目5-30</t>
    <rPh sb="0" eb="3">
      <t>ホッカイドウ</t>
    </rPh>
    <rPh sb="3" eb="6">
      <t>サッポロシ</t>
    </rPh>
    <rPh sb="6" eb="9">
      <t>キヨタク</t>
    </rPh>
    <rPh sb="9" eb="11">
      <t>キヨタ</t>
    </rPh>
    <rPh sb="12" eb="13">
      <t>ジョウ</t>
    </rPh>
    <rPh sb="14" eb="16">
      <t>チョウメ</t>
    </rPh>
    <phoneticPr fontId="3"/>
  </si>
  <si>
    <t>011-886-4103</t>
    <phoneticPr fontId="3"/>
  </si>
  <si>
    <t>医療法人社団グロリア会　月寒グロリアクリニック</t>
    <rPh sb="0" eb="2">
      <t>イリョウ</t>
    </rPh>
    <rPh sb="2" eb="4">
      <t>ホウジン</t>
    </rPh>
    <rPh sb="4" eb="6">
      <t>シャダン</t>
    </rPh>
    <rPh sb="10" eb="11">
      <t>カイ</t>
    </rPh>
    <rPh sb="12" eb="13">
      <t>ツキ</t>
    </rPh>
    <rPh sb="13" eb="14">
      <t>サム</t>
    </rPh>
    <phoneticPr fontId="3"/>
  </si>
  <si>
    <t>北海道札幌市豊平区月寒東3条16丁目3番8号</t>
    <rPh sb="0" eb="3">
      <t>ホッカイドウ</t>
    </rPh>
    <rPh sb="3" eb="6">
      <t>サッポロシ</t>
    </rPh>
    <rPh sb="6" eb="9">
      <t>トヨヒラク</t>
    </rPh>
    <rPh sb="9" eb="10">
      <t>ツキ</t>
    </rPh>
    <rPh sb="10" eb="11">
      <t>サム</t>
    </rPh>
    <rPh sb="11" eb="12">
      <t>ヒガシ</t>
    </rPh>
    <rPh sb="13" eb="14">
      <t>ジョウ</t>
    </rPh>
    <rPh sb="16" eb="18">
      <t>チョウメ</t>
    </rPh>
    <rPh sb="19" eb="20">
      <t>バン</t>
    </rPh>
    <rPh sb="21" eb="22">
      <t>ゴウ</t>
    </rPh>
    <phoneticPr fontId="3"/>
  </si>
  <si>
    <t>011-854-4103</t>
    <phoneticPr fontId="3"/>
  </si>
  <si>
    <t>医療法人社団公和会　中村記念愛成病院</t>
    <rPh sb="0" eb="2">
      <t>イリョウ</t>
    </rPh>
    <rPh sb="2" eb="4">
      <t>ホウジン</t>
    </rPh>
    <rPh sb="4" eb="6">
      <t>シャダン</t>
    </rPh>
    <rPh sb="6" eb="8">
      <t>コウワ</t>
    </rPh>
    <rPh sb="8" eb="9">
      <t>カイ</t>
    </rPh>
    <rPh sb="10" eb="12">
      <t>ナカムラ</t>
    </rPh>
    <rPh sb="12" eb="14">
      <t>キネン</t>
    </rPh>
    <rPh sb="14" eb="15">
      <t>アイ</t>
    </rPh>
    <rPh sb="15" eb="16">
      <t>ナ</t>
    </rPh>
    <rPh sb="16" eb="18">
      <t>ビョウイン</t>
    </rPh>
    <phoneticPr fontId="3"/>
  </si>
  <si>
    <t>北海道北見市高栄東町4丁目20番1号</t>
    <rPh sb="0" eb="3">
      <t>ホッカイドウ</t>
    </rPh>
    <rPh sb="3" eb="6">
      <t>キタミシ</t>
    </rPh>
    <rPh sb="6" eb="7">
      <t>タカ</t>
    </rPh>
    <rPh sb="7" eb="8">
      <t>エイ</t>
    </rPh>
    <rPh sb="8" eb="9">
      <t>ヒガシ</t>
    </rPh>
    <rPh sb="9" eb="10">
      <t>マチ</t>
    </rPh>
    <rPh sb="11" eb="13">
      <t>チョウメ</t>
    </rPh>
    <rPh sb="15" eb="16">
      <t>バン</t>
    </rPh>
    <rPh sb="17" eb="18">
      <t>ゴウ</t>
    </rPh>
    <phoneticPr fontId="3"/>
  </si>
  <si>
    <t>0157-24-8131</t>
    <phoneticPr fontId="3"/>
  </si>
  <si>
    <t>医療法人社団弘和会　森産科婦人科病院</t>
    <rPh sb="0" eb="2">
      <t>イリョウ</t>
    </rPh>
    <rPh sb="2" eb="4">
      <t>ホウジン</t>
    </rPh>
    <rPh sb="4" eb="6">
      <t>シャダン</t>
    </rPh>
    <rPh sb="6" eb="7">
      <t>コウ</t>
    </rPh>
    <rPh sb="7" eb="8">
      <t>ワ</t>
    </rPh>
    <rPh sb="8" eb="9">
      <t>カイ</t>
    </rPh>
    <rPh sb="10" eb="11">
      <t>モリ</t>
    </rPh>
    <rPh sb="11" eb="13">
      <t>サンカ</t>
    </rPh>
    <rPh sb="13" eb="16">
      <t>フジンカ</t>
    </rPh>
    <rPh sb="16" eb="18">
      <t>ビョウイン</t>
    </rPh>
    <phoneticPr fontId="3"/>
  </si>
  <si>
    <t>北海道旭川市7条通7丁目左2号</t>
    <rPh sb="0" eb="3">
      <t>ホッカイドウ</t>
    </rPh>
    <rPh sb="3" eb="6">
      <t>アサヒカワシ</t>
    </rPh>
    <rPh sb="7" eb="8">
      <t>ジョウ</t>
    </rPh>
    <rPh sb="8" eb="9">
      <t>ドオ</t>
    </rPh>
    <rPh sb="10" eb="12">
      <t>チョウメ</t>
    </rPh>
    <rPh sb="12" eb="13">
      <t>ヒダリ</t>
    </rPh>
    <rPh sb="14" eb="15">
      <t>ゴウ</t>
    </rPh>
    <phoneticPr fontId="3"/>
  </si>
  <si>
    <t>0166-22-6125</t>
    <phoneticPr fontId="3"/>
  </si>
  <si>
    <t>医療法人社団小六メディカルクリニック　おおこうち産科婦人科</t>
    <rPh sb="0" eb="2">
      <t>イリョウ</t>
    </rPh>
    <rPh sb="2" eb="4">
      <t>ホウジン</t>
    </rPh>
    <rPh sb="4" eb="6">
      <t>シャダン</t>
    </rPh>
    <rPh sb="6" eb="7">
      <t>ショウ</t>
    </rPh>
    <rPh sb="7" eb="8">
      <t>ロク</t>
    </rPh>
    <rPh sb="24" eb="26">
      <t>サンカ</t>
    </rPh>
    <rPh sb="26" eb="29">
      <t>フジンカ</t>
    </rPh>
    <phoneticPr fontId="3"/>
  </si>
  <si>
    <t>北海道札幌市中央区南２条西8丁目10</t>
    <rPh sb="0" eb="3">
      <t>ホッカイドウ</t>
    </rPh>
    <rPh sb="3" eb="6">
      <t>サッポロシ</t>
    </rPh>
    <rPh sb="6" eb="9">
      <t>チュウオウク</t>
    </rPh>
    <rPh sb="9" eb="10">
      <t>ミナミ</t>
    </rPh>
    <rPh sb="11" eb="12">
      <t>ジョウ</t>
    </rPh>
    <rPh sb="12" eb="13">
      <t>ニシ</t>
    </rPh>
    <rPh sb="14" eb="16">
      <t>チョウメ</t>
    </rPh>
    <phoneticPr fontId="3"/>
  </si>
  <si>
    <t>011-233-4103</t>
    <phoneticPr fontId="3"/>
  </si>
  <si>
    <t>医療法人社団正寿会　秋山記念病院</t>
    <rPh sb="0" eb="2">
      <t>イリョウ</t>
    </rPh>
    <rPh sb="2" eb="4">
      <t>ホウジン</t>
    </rPh>
    <rPh sb="4" eb="6">
      <t>シャダン</t>
    </rPh>
    <rPh sb="6" eb="7">
      <t>セイ</t>
    </rPh>
    <rPh sb="7" eb="8">
      <t>ジュ</t>
    </rPh>
    <rPh sb="8" eb="9">
      <t>カイ</t>
    </rPh>
    <rPh sb="10" eb="12">
      <t>アキヤマ</t>
    </rPh>
    <rPh sb="12" eb="14">
      <t>キネン</t>
    </rPh>
    <rPh sb="14" eb="16">
      <t>ビョウイン</t>
    </rPh>
    <phoneticPr fontId="3"/>
  </si>
  <si>
    <t>北海道函館市石川町41-9</t>
    <rPh sb="0" eb="3">
      <t>ホッカイドウ</t>
    </rPh>
    <rPh sb="3" eb="6">
      <t>ハコダテシ</t>
    </rPh>
    <rPh sb="6" eb="8">
      <t>イシカワ</t>
    </rPh>
    <rPh sb="8" eb="9">
      <t>チョウ</t>
    </rPh>
    <phoneticPr fontId="3"/>
  </si>
  <si>
    <t>0138-46-6660</t>
    <phoneticPr fontId="3"/>
  </si>
  <si>
    <t>医療法人社団卵会　とまこまいレディースクリニック</t>
    <rPh sb="0" eb="2">
      <t>イリョウ</t>
    </rPh>
    <rPh sb="2" eb="4">
      <t>ホウジン</t>
    </rPh>
    <rPh sb="4" eb="6">
      <t>シャダン</t>
    </rPh>
    <rPh sb="6" eb="7">
      <t>タマゴ</t>
    </rPh>
    <rPh sb="7" eb="8">
      <t>カイ</t>
    </rPh>
    <phoneticPr fontId="3"/>
  </si>
  <si>
    <t>北海道苫小牧市弥生町２－１２－５</t>
    <rPh sb="0" eb="10">
      <t>053-0802</t>
    </rPh>
    <phoneticPr fontId="3"/>
  </si>
  <si>
    <t>0144-73-5353</t>
    <phoneticPr fontId="3"/>
  </si>
  <si>
    <t>医療法人社団明珠会　札幌白石産科婦人科病院</t>
    <rPh sb="0" eb="2">
      <t>イリョウ</t>
    </rPh>
    <rPh sb="2" eb="4">
      <t>ホウジン</t>
    </rPh>
    <rPh sb="4" eb="6">
      <t>シャダン</t>
    </rPh>
    <rPh sb="6" eb="7">
      <t>メイ</t>
    </rPh>
    <rPh sb="7" eb="8">
      <t>シュ</t>
    </rPh>
    <rPh sb="8" eb="9">
      <t>カイ</t>
    </rPh>
    <rPh sb="10" eb="12">
      <t>サッポロ</t>
    </rPh>
    <rPh sb="12" eb="13">
      <t>シラ</t>
    </rPh>
    <rPh sb="13" eb="14">
      <t>イシ</t>
    </rPh>
    <rPh sb="14" eb="16">
      <t>サンカ</t>
    </rPh>
    <rPh sb="16" eb="19">
      <t>フジンカ</t>
    </rPh>
    <rPh sb="19" eb="21">
      <t>ビョウイン</t>
    </rPh>
    <phoneticPr fontId="3"/>
  </si>
  <si>
    <t>北海道札幌市白石区東札幌5条6丁目6-28</t>
    <rPh sb="0" eb="3">
      <t>ホッカイドウ</t>
    </rPh>
    <rPh sb="3" eb="6">
      <t>サッポロシ</t>
    </rPh>
    <rPh sb="6" eb="7">
      <t>シラ</t>
    </rPh>
    <rPh sb="7" eb="8">
      <t>イシ</t>
    </rPh>
    <rPh sb="8" eb="9">
      <t>ク</t>
    </rPh>
    <rPh sb="9" eb="10">
      <t>ヒガシ</t>
    </rPh>
    <rPh sb="10" eb="12">
      <t>サッポロ</t>
    </rPh>
    <rPh sb="13" eb="14">
      <t>ジョウ</t>
    </rPh>
    <rPh sb="15" eb="17">
      <t>チョウメ</t>
    </rPh>
    <phoneticPr fontId="3"/>
  </si>
  <si>
    <t>011-862-7211</t>
    <phoneticPr fontId="3"/>
  </si>
  <si>
    <t>医療法人朋佑会　札幌産科婦人科</t>
    <rPh sb="0" eb="2">
      <t>イリョウ</t>
    </rPh>
    <rPh sb="2" eb="4">
      <t>ホウジン</t>
    </rPh>
    <rPh sb="4" eb="5">
      <t>ホウ</t>
    </rPh>
    <rPh sb="5" eb="6">
      <t>ユウ</t>
    </rPh>
    <rPh sb="6" eb="7">
      <t>カイ</t>
    </rPh>
    <rPh sb="8" eb="10">
      <t>サッポロ</t>
    </rPh>
    <rPh sb="10" eb="12">
      <t>サンカ</t>
    </rPh>
    <rPh sb="12" eb="15">
      <t>フジンカ</t>
    </rPh>
    <phoneticPr fontId="3"/>
  </si>
  <si>
    <t>北海道札幌市北区屯田６条2-11-1</t>
    <rPh sb="0" eb="12">
      <t>００２－０８５６</t>
    </rPh>
    <phoneticPr fontId="3"/>
  </si>
  <si>
    <t>011-774-0303</t>
    <phoneticPr fontId="3"/>
  </si>
  <si>
    <t>産科婦人科　北見レディースクリニック</t>
    <rPh sb="0" eb="5">
      <t>サンカフジンカ</t>
    </rPh>
    <rPh sb="6" eb="8">
      <t>キタミ</t>
    </rPh>
    <phoneticPr fontId="3"/>
  </si>
  <si>
    <t>北海道北見市大通東2丁目11</t>
    <rPh sb="0" eb="9">
      <t>０９０－００２０</t>
    </rPh>
    <rPh sb="10" eb="12">
      <t>チョウメ</t>
    </rPh>
    <phoneticPr fontId="3"/>
  </si>
  <si>
    <t>0157-31-0303</t>
    <phoneticPr fontId="3"/>
  </si>
  <si>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</si>
  <si>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北海道函館市五稜郭町38番3号</t>
    <rPh sb="0" eb="3">
      <t>ホッカイドウ</t>
    </rPh>
    <rPh sb="3" eb="6">
      <t>ハコダテシ</t>
    </rPh>
    <rPh sb="6" eb="10">
      <t>ゴリョウカクチョウ</t>
    </rPh>
    <rPh sb="12" eb="13">
      <t>バン</t>
    </rPh>
    <rPh sb="14" eb="15">
      <t>ゴウ</t>
    </rPh>
    <phoneticPr fontId="3"/>
  </si>
  <si>
    <t>0138-51-2295</t>
    <phoneticPr fontId="3"/>
  </si>
  <si>
    <t>社会福祉法人北海道社会事業協会　帯広病院</t>
    <rPh sb="0" eb="2">
      <t>シャカイ</t>
    </rPh>
    <rPh sb="2" eb="4">
      <t>フクシ</t>
    </rPh>
    <rPh sb="4" eb="6">
      <t>ホウジン</t>
    </rPh>
    <rPh sb="6" eb="9">
      <t>ホッカイドウ</t>
    </rPh>
    <rPh sb="9" eb="11">
      <t>シャカイ</t>
    </rPh>
    <rPh sb="11" eb="12">
      <t>コト</t>
    </rPh>
    <rPh sb="12" eb="13">
      <t>ギョウ</t>
    </rPh>
    <rPh sb="13" eb="15">
      <t>キョウカイ</t>
    </rPh>
    <rPh sb="16" eb="18">
      <t>オビヒロ</t>
    </rPh>
    <rPh sb="18" eb="20">
      <t>ビョウイン</t>
    </rPh>
    <phoneticPr fontId="3"/>
  </si>
  <si>
    <t>北海道帯広市東五条南９－２</t>
    <rPh sb="0" eb="10">
      <t>０８０－０８０５</t>
    </rPh>
    <phoneticPr fontId="3"/>
  </si>
  <si>
    <t>0155-22-6600</t>
    <phoneticPr fontId="3"/>
  </si>
  <si>
    <t>市立釧路総合病院</t>
    <rPh sb="0" eb="2">
      <t>シリツ</t>
    </rPh>
    <rPh sb="2" eb="4">
      <t>クシロ</t>
    </rPh>
    <rPh sb="4" eb="6">
      <t>ソウゴウ</t>
    </rPh>
    <rPh sb="6" eb="8">
      <t>ビョウイン</t>
    </rPh>
    <phoneticPr fontId="3"/>
  </si>
  <si>
    <t>北海道釧路市春湖台1番12号</t>
    <rPh sb="0" eb="3">
      <t>ホッカイドウ</t>
    </rPh>
    <rPh sb="3" eb="6">
      <t>クシロシ</t>
    </rPh>
    <rPh sb="6" eb="7">
      <t>ハル</t>
    </rPh>
    <rPh sb="7" eb="8">
      <t>コ</t>
    </rPh>
    <rPh sb="8" eb="9">
      <t>ダイ</t>
    </rPh>
    <rPh sb="10" eb="11">
      <t>バン</t>
    </rPh>
    <rPh sb="13" eb="14">
      <t>ゴウ</t>
    </rPh>
    <phoneticPr fontId="3"/>
  </si>
  <si>
    <t>0154-41-6121</t>
    <phoneticPr fontId="3"/>
  </si>
  <si>
    <t>市立札幌病院</t>
    <rPh sb="0" eb="2">
      <t>シリツ</t>
    </rPh>
    <rPh sb="2" eb="4">
      <t>サッポロ</t>
    </rPh>
    <rPh sb="4" eb="6">
      <t>ビョウイン</t>
    </rPh>
    <phoneticPr fontId="3"/>
  </si>
  <si>
    <t>北海道札幌市中央区北１１条西１３－１－１</t>
    <rPh sb="0" eb="3">
      <t>ホッカイドウ</t>
    </rPh>
    <rPh sb="3" eb="6">
      <t>サッポロシ</t>
    </rPh>
    <rPh sb="6" eb="9">
      <t>チュウオウク</t>
    </rPh>
    <rPh sb="9" eb="10">
      <t>キタ</t>
    </rPh>
    <rPh sb="12" eb="13">
      <t>ジョウ</t>
    </rPh>
    <rPh sb="13" eb="14">
      <t>ニシ</t>
    </rPh>
    <phoneticPr fontId="3"/>
  </si>
  <si>
    <t>011-726-2211</t>
    <phoneticPr fontId="3"/>
  </si>
  <si>
    <t>市立稚内病院</t>
    <rPh sb="0" eb="2">
      <t>シリツ</t>
    </rPh>
    <rPh sb="2" eb="4">
      <t>ワッカナイ</t>
    </rPh>
    <rPh sb="4" eb="6">
      <t>ビョウイン</t>
    </rPh>
    <phoneticPr fontId="3"/>
  </si>
  <si>
    <t>北海道稚内市中央4-11-6</t>
    <rPh sb="0" eb="3">
      <t>ホッカイドウ</t>
    </rPh>
    <rPh sb="3" eb="5">
      <t>ワッカナイ</t>
    </rPh>
    <rPh sb="5" eb="6">
      <t>シ</t>
    </rPh>
    <rPh sb="6" eb="8">
      <t>チュウオウ</t>
    </rPh>
    <phoneticPr fontId="3"/>
  </si>
  <si>
    <t>0162-23-2771</t>
    <phoneticPr fontId="3"/>
  </si>
  <si>
    <t>砂川市立病院</t>
    <rPh sb="0" eb="2">
      <t>スナガワ</t>
    </rPh>
    <rPh sb="2" eb="4">
      <t>シリツ</t>
    </rPh>
    <rPh sb="4" eb="6">
      <t>ビョウイン</t>
    </rPh>
    <phoneticPr fontId="3"/>
  </si>
  <si>
    <t>北海道砂川市西4条北3丁目1番1号</t>
    <rPh sb="0" eb="3">
      <t>ホッカイドウ</t>
    </rPh>
    <rPh sb="3" eb="6">
      <t>スナガワシ</t>
    </rPh>
    <rPh sb="6" eb="7">
      <t>ニシ</t>
    </rPh>
    <rPh sb="8" eb="9">
      <t>ジョウ</t>
    </rPh>
    <rPh sb="9" eb="10">
      <t>キタ</t>
    </rPh>
    <rPh sb="11" eb="13">
      <t>チョウメ</t>
    </rPh>
    <rPh sb="14" eb="15">
      <t>バン</t>
    </rPh>
    <rPh sb="16" eb="17">
      <t>ゴウ</t>
    </rPh>
    <phoneticPr fontId="3"/>
  </si>
  <si>
    <t>0125-54-2131</t>
    <phoneticPr fontId="3"/>
  </si>
  <si>
    <t>総合病院浦河赤十字病院</t>
    <rPh sb="0" eb="2">
      <t>ソウゴウ</t>
    </rPh>
    <rPh sb="2" eb="4">
      <t>ビョウイン</t>
    </rPh>
    <rPh sb="4" eb="6">
      <t>ウラカワ</t>
    </rPh>
    <rPh sb="6" eb="9">
      <t>セキジュウジ</t>
    </rPh>
    <rPh sb="9" eb="11">
      <t>ビョウイン</t>
    </rPh>
    <phoneticPr fontId="3"/>
  </si>
  <si>
    <t>北海道浦河郡浦河町東町ちのみ1丁目2番1号</t>
    <rPh sb="0" eb="3">
      <t>ホッカイドウ</t>
    </rPh>
    <rPh sb="3" eb="6">
      <t>ウラカワグン</t>
    </rPh>
    <rPh sb="6" eb="8">
      <t>ウラカワ</t>
    </rPh>
    <rPh sb="8" eb="9">
      <t>マチ</t>
    </rPh>
    <rPh sb="9" eb="10">
      <t>ヒガシ</t>
    </rPh>
    <rPh sb="10" eb="11">
      <t>マチ</t>
    </rPh>
    <rPh sb="15" eb="17">
      <t>チョウメ</t>
    </rPh>
    <rPh sb="18" eb="19">
      <t>バン</t>
    </rPh>
    <rPh sb="20" eb="21">
      <t>ゴウ</t>
    </rPh>
    <phoneticPr fontId="3"/>
  </si>
  <si>
    <t>0146-22-5111</t>
    <phoneticPr fontId="3"/>
  </si>
  <si>
    <t>苫小牧市立病院</t>
    <rPh sb="0" eb="3">
      <t>トマコマイ</t>
    </rPh>
    <rPh sb="3" eb="5">
      <t>シリツ</t>
    </rPh>
    <rPh sb="5" eb="7">
      <t>ビョウイン</t>
    </rPh>
    <phoneticPr fontId="3"/>
  </si>
  <si>
    <t>北海道苫小牧市清水町１丁目５番２０号</t>
    <rPh sb="0" eb="3">
      <t>ホッカイドウ</t>
    </rPh>
    <rPh sb="3" eb="6">
      <t>トマコマイ</t>
    </rPh>
    <rPh sb="6" eb="7">
      <t>シ</t>
    </rPh>
    <rPh sb="7" eb="9">
      <t>シミズ</t>
    </rPh>
    <rPh sb="9" eb="10">
      <t>マチ</t>
    </rPh>
    <rPh sb="11" eb="13">
      <t>チョウメ</t>
    </rPh>
    <rPh sb="14" eb="15">
      <t>バン</t>
    </rPh>
    <rPh sb="17" eb="18">
      <t>ゴウ</t>
    </rPh>
    <phoneticPr fontId="3"/>
  </si>
  <si>
    <t>0144-33-3131</t>
    <phoneticPr fontId="3"/>
  </si>
  <si>
    <t>名寄市立総合病院</t>
    <rPh sb="0" eb="1">
      <t>ナ</t>
    </rPh>
    <rPh sb="1" eb="2">
      <t>ヨ</t>
    </rPh>
    <rPh sb="2" eb="4">
      <t>シリツ</t>
    </rPh>
    <rPh sb="4" eb="6">
      <t>ソウゴウ</t>
    </rPh>
    <rPh sb="6" eb="8">
      <t>ビョウイン</t>
    </rPh>
    <phoneticPr fontId="3"/>
  </si>
  <si>
    <t>北海道名寄市西7条南8丁目1番地</t>
    <rPh sb="11" eb="13">
      <t>チョウメ</t>
    </rPh>
    <rPh sb="14" eb="16">
      <t>バンチ</t>
    </rPh>
    <phoneticPr fontId="3"/>
  </si>
  <si>
    <t>01654-3-3101</t>
    <phoneticPr fontId="3"/>
  </si>
  <si>
    <t>響きの杜クリニック</t>
    <rPh sb="0" eb="1">
      <t>ヒビ</t>
    </rPh>
    <rPh sb="3" eb="4">
      <t>モリ</t>
    </rPh>
    <phoneticPr fontId="3"/>
  </si>
  <si>
    <t>北海道札幌市中央区南2条西27丁目1-9</t>
    <rPh sb="0" eb="3">
      <t>ホッカイドウ</t>
    </rPh>
    <phoneticPr fontId="3"/>
  </si>
  <si>
    <t>011-632-8331</t>
    <phoneticPr fontId="3"/>
  </si>
  <si>
    <t>医療法人社団陵仁会　えんどう桔梗マタニティクリニック</t>
  </si>
  <si>
    <t>北海道函館市桔梗5丁目7-15</t>
    <rPh sb="9" eb="11">
      <t>チョウメ</t>
    </rPh>
    <phoneticPr fontId="3"/>
  </si>
  <si>
    <t>0138-47-3001</t>
  </si>
  <si>
    <t>産科・婦人科　札幌みらいクリニック</t>
    <rPh sb="7" eb="9">
      <t>サッポロ</t>
    </rPh>
    <phoneticPr fontId="3"/>
  </si>
  <si>
    <t>北海道札幌市清田区平岡１条５丁目３番８号</t>
    <rPh sb="0" eb="13">
      <t>００４－０８７１</t>
    </rPh>
    <rPh sb="14" eb="16">
      <t>チョウメ</t>
    </rPh>
    <rPh sb="17" eb="18">
      <t>バン</t>
    </rPh>
    <rPh sb="19" eb="20">
      <t>ゴウ</t>
    </rPh>
    <phoneticPr fontId="3"/>
  </si>
  <si>
    <t>011-885-1100</t>
    <phoneticPr fontId="3"/>
  </si>
  <si>
    <t>JA北海道厚生連　帯広厚生病院</t>
    <rPh sb="2" eb="5">
      <t>ホッカイドウ</t>
    </rPh>
    <rPh sb="5" eb="7">
      <t>コウセイ</t>
    </rPh>
    <rPh sb="7" eb="8">
      <t>レン</t>
    </rPh>
    <rPh sb="9" eb="11">
      <t>オビヒロ</t>
    </rPh>
    <rPh sb="11" eb="13">
      <t>コウセイ</t>
    </rPh>
    <rPh sb="13" eb="15">
      <t>ビョウイン</t>
    </rPh>
    <phoneticPr fontId="3"/>
  </si>
  <si>
    <t>北海道帯広市西14条南10丁目1番地</t>
    <rPh sb="0" eb="3">
      <t>ホッカイドウ</t>
    </rPh>
    <rPh sb="3" eb="6">
      <t>オビヒロシ</t>
    </rPh>
    <rPh sb="6" eb="7">
      <t>ニシ</t>
    </rPh>
    <rPh sb="9" eb="10">
      <t>ジョウ</t>
    </rPh>
    <rPh sb="10" eb="11">
      <t>ミナミ</t>
    </rPh>
    <rPh sb="13" eb="15">
      <t>チョウメ</t>
    </rPh>
    <rPh sb="16" eb="18">
      <t>バンチ</t>
    </rPh>
    <phoneticPr fontId="2"/>
  </si>
  <si>
    <t>0155-65-0101</t>
    <phoneticPr fontId="2"/>
  </si>
  <si>
    <t>美園産婦人科小児科</t>
    <rPh sb="0" eb="9">
      <t>ミソノサンフジンカショウニカ</t>
    </rPh>
    <phoneticPr fontId="2"/>
  </si>
  <si>
    <t>北海道札幌市豊平区美園４条3丁目2番19号</t>
    <rPh sb="0" eb="13">
      <t>０６２－０００４</t>
    </rPh>
    <rPh sb="14" eb="16">
      <t>チョウメ</t>
    </rPh>
    <rPh sb="17" eb="18">
      <t>バン</t>
    </rPh>
    <rPh sb="20" eb="21">
      <t>ゴウ</t>
    </rPh>
    <phoneticPr fontId="2"/>
  </si>
  <si>
    <t>011-824-0303</t>
    <phoneticPr fontId="2"/>
  </si>
  <si>
    <t>北見赤十字病院</t>
    <rPh sb="0" eb="7">
      <t>キタミセキジュウジビョウイン</t>
    </rPh>
    <phoneticPr fontId="2"/>
  </si>
  <si>
    <t>北海道北見市北6条東2丁目1番地</t>
    <rPh sb="3" eb="6">
      <t>キタミシ</t>
    </rPh>
    <rPh sb="6" eb="7">
      <t>キタ</t>
    </rPh>
    <rPh sb="8" eb="9">
      <t>ジョウ</t>
    </rPh>
    <rPh sb="9" eb="10">
      <t>ヒガシ</t>
    </rPh>
    <rPh sb="11" eb="13">
      <t>チョウメ</t>
    </rPh>
    <rPh sb="14" eb="16">
      <t>バンチ</t>
    </rPh>
    <phoneticPr fontId="3"/>
  </si>
  <si>
    <t>0157-24-3115</t>
    <phoneticPr fontId="2"/>
  </si>
  <si>
    <t>北海道</t>
    <rPh sb="0" eb="3">
      <t>ホッカイドウ</t>
    </rPh>
    <phoneticPr fontId="2"/>
  </si>
  <si>
    <t>旭川医科大学病院</t>
    <rPh sb="0" eb="8">
      <t>アサヒカワイカダイガクビョウイン</t>
    </rPh>
    <phoneticPr fontId="2"/>
  </si>
  <si>
    <t>北海道旭川市緑が丘東2条1丁目1番1号</t>
    <rPh sb="0" eb="3">
      <t>ホッカイドウ</t>
    </rPh>
    <rPh sb="3" eb="6">
      <t>アサヒカワシ</t>
    </rPh>
    <rPh sb="6" eb="7">
      <t>ミドリ</t>
    </rPh>
    <rPh sb="8" eb="9">
      <t>オカ</t>
    </rPh>
    <rPh sb="9" eb="10">
      <t>ヒガシ</t>
    </rPh>
    <rPh sb="11" eb="12">
      <t>ジョウ</t>
    </rPh>
    <rPh sb="13" eb="15">
      <t>チョウメ</t>
    </rPh>
    <rPh sb="16" eb="17">
      <t>バン</t>
    </rPh>
    <rPh sb="18" eb="19">
      <t>ゴウ</t>
    </rPh>
    <phoneticPr fontId="2"/>
  </si>
  <si>
    <t>0166-65-2111</t>
    <phoneticPr fontId="2"/>
  </si>
  <si>
    <t>ありじゅマタニティハウス</t>
    <phoneticPr fontId="2"/>
  </si>
  <si>
    <t>北海道札幌市白石区菊水上町2条1丁目４６番90</t>
    <rPh sb="0" eb="3">
      <t>ホッカイドウ</t>
    </rPh>
    <rPh sb="3" eb="6">
      <t>サッポロシ</t>
    </rPh>
    <rPh sb="6" eb="9">
      <t>シライシク</t>
    </rPh>
    <rPh sb="9" eb="11">
      <t>キクスイ</t>
    </rPh>
    <rPh sb="11" eb="13">
      <t>ウエマチ</t>
    </rPh>
    <rPh sb="14" eb="15">
      <t>ジョウ</t>
    </rPh>
    <rPh sb="16" eb="18">
      <t>チョウメ</t>
    </rPh>
    <rPh sb="20" eb="21">
      <t>バン</t>
    </rPh>
    <phoneticPr fontId="2"/>
  </si>
  <si>
    <t>011-814-1103</t>
    <phoneticPr fontId="2"/>
  </si>
  <si>
    <t>三重県</t>
    <rPh sb="0" eb="3">
      <t>ミエケン</t>
    </rPh>
    <phoneticPr fontId="3"/>
  </si>
  <si>
    <t>医療法人　森川病院</t>
    <rPh sb="0" eb="2">
      <t>イリョウ</t>
    </rPh>
    <rPh sb="2" eb="4">
      <t>ホウジン</t>
    </rPh>
    <rPh sb="5" eb="7">
      <t>モリカワ</t>
    </rPh>
    <rPh sb="7" eb="8">
      <t>ビョウ</t>
    </rPh>
    <rPh sb="8" eb="9">
      <t>イン</t>
    </rPh>
    <phoneticPr fontId="3"/>
  </si>
  <si>
    <t>三重県伊賀市上野忍町２５１６－７</t>
    <rPh sb="0" eb="10">
      <t>518-0854</t>
    </rPh>
    <phoneticPr fontId="3"/>
  </si>
  <si>
    <t>0595-21-2425</t>
    <phoneticPr fontId="2"/>
  </si>
  <si>
    <t>医療法人尚豊会　みたき総合病院</t>
    <rPh sb="0" eb="2">
      <t>イリョウ</t>
    </rPh>
    <rPh sb="2" eb="4">
      <t>ホウジン</t>
    </rPh>
    <rPh sb="4" eb="5">
      <t>ショウ</t>
    </rPh>
    <rPh sb="5" eb="6">
      <t>ホウ</t>
    </rPh>
    <rPh sb="6" eb="7">
      <t>カイ</t>
    </rPh>
    <rPh sb="11" eb="13">
      <t>ソウゴウ</t>
    </rPh>
    <rPh sb="13" eb="15">
      <t>ビョウイン</t>
    </rPh>
    <phoneticPr fontId="3"/>
  </si>
  <si>
    <t>三重県四日市市生桑町４５８－１</t>
    <rPh sb="0" eb="10">
      <t>５１２－０９１１</t>
    </rPh>
    <phoneticPr fontId="3"/>
  </si>
  <si>
    <t>059-330-6000</t>
  </si>
  <si>
    <t>医療法人碧会　ヤナセクリニック</t>
    <rPh sb="0" eb="2">
      <t>イリョウ</t>
    </rPh>
    <rPh sb="2" eb="4">
      <t>ホウジン</t>
    </rPh>
    <rPh sb="4" eb="5">
      <t>ミドリ</t>
    </rPh>
    <rPh sb="5" eb="6">
      <t>カイ</t>
    </rPh>
    <phoneticPr fontId="3"/>
  </si>
  <si>
    <t>三重県津市乙部５－３フェニックスメディカルセンタービル</t>
    <rPh sb="0" eb="7">
      <t>５１４－００１６</t>
    </rPh>
    <phoneticPr fontId="3"/>
  </si>
  <si>
    <t>059-227-5585</t>
  </si>
  <si>
    <t>セントローズクリニック</t>
  </si>
  <si>
    <t>三重県津市新町１－５－１６</t>
    <rPh sb="0" eb="7">
      <t>５１４－００４２</t>
    </rPh>
    <phoneticPr fontId="3"/>
  </si>
  <si>
    <t>059-221-5555</t>
  </si>
  <si>
    <t>医療法人　武田産婦人科</t>
    <rPh sb="0" eb="2">
      <t>イリョウ</t>
    </rPh>
    <rPh sb="2" eb="4">
      <t>ホウジン</t>
    </rPh>
    <rPh sb="5" eb="7">
      <t>タケダ</t>
    </rPh>
    <rPh sb="7" eb="11">
      <t>サンフジンカ</t>
    </rPh>
    <phoneticPr fontId="3"/>
  </si>
  <si>
    <t>三重県名張市鴻之台１－１４４</t>
    <rPh sb="0" eb="3">
      <t>ミエケン</t>
    </rPh>
    <rPh sb="3" eb="6">
      <t>ナバリシ</t>
    </rPh>
    <rPh sb="6" eb="9">
      <t>コウノダイ</t>
    </rPh>
    <phoneticPr fontId="3"/>
  </si>
  <si>
    <t>0595-64-7655</t>
  </si>
  <si>
    <t>寺田産婦人科</t>
    <rPh sb="0" eb="2">
      <t>テラダ</t>
    </rPh>
    <rPh sb="2" eb="6">
      <t>サンフジンカ</t>
    </rPh>
    <phoneticPr fontId="3"/>
  </si>
  <si>
    <t>三重県伊勢市小木町１８５－１</t>
    <rPh sb="0" eb="9">
      <t>516-0007</t>
    </rPh>
    <phoneticPr fontId="3"/>
  </si>
  <si>
    <t>0596-35-0311</t>
  </si>
  <si>
    <t>大石産婦人科医院</t>
    <rPh sb="0" eb="2">
      <t>オオイシ</t>
    </rPh>
    <rPh sb="2" eb="6">
      <t>サンフジンカ</t>
    </rPh>
    <rPh sb="6" eb="8">
      <t>イイン</t>
    </rPh>
    <phoneticPr fontId="3"/>
  </si>
  <si>
    <t>三重県熊野市有馬町２０１</t>
    <rPh sb="0" eb="9">
      <t>５１９－４３２５</t>
    </rPh>
    <phoneticPr fontId="3"/>
  </si>
  <si>
    <t>0597-89-1717</t>
  </si>
  <si>
    <t>小原産婦人科</t>
    <rPh sb="0" eb="2">
      <t>オハラ</t>
    </rPh>
    <rPh sb="2" eb="6">
      <t>サンフジンカ</t>
    </rPh>
    <phoneticPr fontId="3"/>
  </si>
  <si>
    <t>三重県伊勢市宮後１－５－３</t>
    <rPh sb="0" eb="8">
      <t>516-0072</t>
    </rPh>
    <phoneticPr fontId="3"/>
  </si>
  <si>
    <t>0596-28-8111</t>
  </si>
  <si>
    <t>宮村産婦人科</t>
    <rPh sb="0" eb="2">
      <t>ミヤムラ</t>
    </rPh>
    <rPh sb="2" eb="6">
      <t>サンフジンカ</t>
    </rPh>
    <phoneticPr fontId="3"/>
  </si>
  <si>
    <t>三重県亀山市本町3丁目8-7</t>
    <rPh sb="0" eb="8">
      <t>５１９－０１１６</t>
    </rPh>
    <rPh sb="9" eb="11">
      <t>チョウメ</t>
    </rPh>
    <phoneticPr fontId="3"/>
  </si>
  <si>
    <t>0595-82-5151</t>
  </si>
  <si>
    <t>地方独立行政法人　桑名市総合医療センター</t>
    <rPh sb="0" eb="2">
      <t>チホウ</t>
    </rPh>
    <rPh sb="2" eb="4">
      <t>ドクリツ</t>
    </rPh>
    <rPh sb="4" eb="8">
      <t>ギョウセイホウジン</t>
    </rPh>
    <rPh sb="9" eb="16">
      <t>クワナシソウゴウイリョウ</t>
    </rPh>
    <phoneticPr fontId="3"/>
  </si>
  <si>
    <t>三重県桑名市寿町三丁目11番地</t>
    <rPh sb="0" eb="3">
      <t>ミエケン</t>
    </rPh>
    <rPh sb="3" eb="6">
      <t>クワナシ</t>
    </rPh>
    <rPh sb="6" eb="8">
      <t>コトブキマチ</t>
    </rPh>
    <rPh sb="8" eb="9">
      <t>３</t>
    </rPh>
    <rPh sb="9" eb="11">
      <t>チョウメ</t>
    </rPh>
    <rPh sb="13" eb="15">
      <t>バンチ</t>
    </rPh>
    <phoneticPr fontId="3"/>
  </si>
  <si>
    <t>0594-22-1211</t>
  </si>
  <si>
    <t>医療法人　卓山医院</t>
    <rPh sb="0" eb="2">
      <t>イリョウ</t>
    </rPh>
    <rPh sb="2" eb="4">
      <t>ホウジン</t>
    </rPh>
    <rPh sb="5" eb="6">
      <t>タク</t>
    </rPh>
    <rPh sb="6" eb="7">
      <t>ヤマ</t>
    </rPh>
    <rPh sb="7" eb="9">
      <t>イイン</t>
    </rPh>
    <phoneticPr fontId="3"/>
  </si>
  <si>
    <t>三重県名張市桔梗が丘南1番町1-15-4</t>
    <rPh sb="0" eb="3">
      <t>ミエケン</t>
    </rPh>
    <rPh sb="3" eb="6">
      <t>ナバリシ</t>
    </rPh>
    <rPh sb="6" eb="8">
      <t>キキョウ</t>
    </rPh>
    <rPh sb="9" eb="10">
      <t>オカ</t>
    </rPh>
    <rPh sb="10" eb="11">
      <t>ミナミ</t>
    </rPh>
    <rPh sb="12" eb="14">
      <t>バンチョウ</t>
    </rPh>
    <phoneticPr fontId="3"/>
  </si>
  <si>
    <t>0595-65-0001</t>
  </si>
  <si>
    <t>伊勢赤十字病院</t>
    <rPh sb="0" eb="2">
      <t>イセ</t>
    </rPh>
    <rPh sb="2" eb="5">
      <t>セキジュウジ</t>
    </rPh>
    <rPh sb="5" eb="7">
      <t>ビョウイン</t>
    </rPh>
    <phoneticPr fontId="3"/>
  </si>
  <si>
    <t>三重県伊勢市船江1丁目471番2</t>
    <rPh sb="6" eb="7">
      <t>フナ</t>
    </rPh>
    <rPh sb="7" eb="8">
      <t>エ</t>
    </rPh>
    <rPh sb="9" eb="11">
      <t>チョウメ</t>
    </rPh>
    <rPh sb="14" eb="15">
      <t>バン</t>
    </rPh>
    <phoneticPr fontId="3"/>
  </si>
  <si>
    <t>0596-28-2171</t>
    <phoneticPr fontId="3"/>
  </si>
  <si>
    <t>いなべ総合病院</t>
    <rPh sb="3" eb="5">
      <t>ソウゴウ</t>
    </rPh>
    <rPh sb="5" eb="7">
      <t>ビョウイン</t>
    </rPh>
    <phoneticPr fontId="3"/>
  </si>
  <si>
    <t>三重県いなべ市北勢町阿下喜771</t>
    <rPh sb="0" eb="3">
      <t>ミエケン</t>
    </rPh>
    <rPh sb="6" eb="7">
      <t>シ</t>
    </rPh>
    <rPh sb="7" eb="10">
      <t>ホクセイチョウ</t>
    </rPh>
    <rPh sb="10" eb="13">
      <t>アゲキ</t>
    </rPh>
    <phoneticPr fontId="3"/>
  </si>
  <si>
    <t>0594-72-2000</t>
    <phoneticPr fontId="3"/>
  </si>
  <si>
    <t>医療法人　おばたレディースクリニック</t>
    <rPh sb="0" eb="2">
      <t>イリョウ</t>
    </rPh>
    <rPh sb="2" eb="4">
      <t>ホウジン</t>
    </rPh>
    <phoneticPr fontId="3"/>
  </si>
  <si>
    <t>三重県四日市市川島町字沢中６８４２－１</t>
    <rPh sb="0" eb="3">
      <t>ミエケン</t>
    </rPh>
    <rPh sb="3" eb="7">
      <t>ヨッカイチシ</t>
    </rPh>
    <rPh sb="7" eb="10">
      <t>カワシマチョウ</t>
    </rPh>
    <rPh sb="10" eb="11">
      <t>アザ</t>
    </rPh>
    <rPh sb="11" eb="13">
      <t>サワナカ</t>
    </rPh>
    <phoneticPr fontId="3"/>
  </si>
  <si>
    <t>059-320-1212</t>
    <phoneticPr fontId="3"/>
  </si>
  <si>
    <t>医療法人　河合産婦人科</t>
    <rPh sb="0" eb="2">
      <t>イリョウ</t>
    </rPh>
    <rPh sb="2" eb="4">
      <t>ホウジン</t>
    </rPh>
    <rPh sb="5" eb="7">
      <t>カワイ</t>
    </rPh>
    <rPh sb="7" eb="11">
      <t>サンフジンカ</t>
    </rPh>
    <phoneticPr fontId="3"/>
  </si>
  <si>
    <t>三重県松阪市船江町3-3</t>
    <rPh sb="0" eb="9">
      <t>５１５－０８１２</t>
    </rPh>
    <phoneticPr fontId="3"/>
  </si>
  <si>
    <t>0598-26-8585</t>
    <phoneticPr fontId="3"/>
  </si>
  <si>
    <t>三重県</t>
    <rPh sb="0" eb="3">
      <t>ミエケン</t>
    </rPh>
    <phoneticPr fontId="2"/>
  </si>
  <si>
    <t>医療法人　川越伊藤医院</t>
    <rPh sb="0" eb="2">
      <t>イリョウ</t>
    </rPh>
    <rPh sb="2" eb="4">
      <t>ホウジン</t>
    </rPh>
    <rPh sb="5" eb="7">
      <t>カワゴエ</t>
    </rPh>
    <rPh sb="7" eb="9">
      <t>イトウ</t>
    </rPh>
    <rPh sb="9" eb="11">
      <t>イイン</t>
    </rPh>
    <phoneticPr fontId="2"/>
  </si>
  <si>
    <t>三重県三重郡川越町大字豊田299番地</t>
    <rPh sb="0" eb="3">
      <t>ミエケン</t>
    </rPh>
    <rPh sb="3" eb="5">
      <t>ミエ</t>
    </rPh>
    <rPh sb="5" eb="6">
      <t>グン</t>
    </rPh>
    <rPh sb="6" eb="9">
      <t>カワゴエチョウ</t>
    </rPh>
    <rPh sb="9" eb="11">
      <t>オオアザ</t>
    </rPh>
    <rPh sb="11" eb="13">
      <t>トヨタ</t>
    </rPh>
    <rPh sb="16" eb="18">
      <t>バンチ</t>
    </rPh>
    <phoneticPr fontId="2"/>
  </si>
  <si>
    <t>059-364-4103</t>
    <phoneticPr fontId="2"/>
  </si>
  <si>
    <t>医療法人　菊川産婦人科</t>
    <rPh sb="0" eb="4">
      <t>イリョウホウジン</t>
    </rPh>
    <rPh sb="5" eb="7">
      <t>キクカワ</t>
    </rPh>
    <rPh sb="7" eb="11">
      <t>サンフジンカ</t>
    </rPh>
    <phoneticPr fontId="2"/>
  </si>
  <si>
    <t>三重県伊勢市一之木5-15-5</t>
    <rPh sb="0" eb="3">
      <t>ミエケン</t>
    </rPh>
    <rPh sb="3" eb="6">
      <t>イセシ</t>
    </rPh>
    <rPh sb="6" eb="9">
      <t>イチノキ</t>
    </rPh>
    <phoneticPr fontId="2"/>
  </si>
  <si>
    <t>0596-23-1515</t>
    <phoneticPr fontId="2"/>
  </si>
  <si>
    <t>医療法人　小塚産婦人科</t>
    <rPh sb="0" eb="4">
      <t>イリョウホウジン</t>
    </rPh>
    <rPh sb="5" eb="11">
      <t>コヅカサンフジンカ</t>
    </rPh>
    <phoneticPr fontId="2"/>
  </si>
  <si>
    <t>三重県桑名市矢田419-1</t>
    <rPh sb="0" eb="8">
      <t>５１１－０８２１</t>
    </rPh>
    <phoneticPr fontId="2"/>
  </si>
  <si>
    <t>0594-22-0939</t>
    <phoneticPr fontId="2"/>
  </si>
  <si>
    <t>医療法人　守屋レディースクリニック</t>
    <rPh sb="0" eb="17">
      <t>イリョウホウジン　モリヤレディースクリニック</t>
    </rPh>
    <phoneticPr fontId="3"/>
  </si>
  <si>
    <t>三重県四日市市羽津4661</t>
    <phoneticPr fontId="3"/>
  </si>
  <si>
    <t>059-363-8803</t>
    <phoneticPr fontId="3"/>
  </si>
  <si>
    <t>医療法人社団　南産婦人科</t>
    <rPh sb="0" eb="6">
      <t>イリョウホウジンシャダン</t>
    </rPh>
    <rPh sb="7" eb="8">
      <t>ミナミ</t>
    </rPh>
    <rPh sb="8" eb="12">
      <t>サンフジンカ</t>
    </rPh>
    <phoneticPr fontId="2"/>
  </si>
  <si>
    <t>三重県松阪市下村町1041</t>
    <rPh sb="0" eb="3">
      <t>ミエケン</t>
    </rPh>
    <rPh sb="3" eb="5">
      <t>マツザカ</t>
    </rPh>
    <rPh sb="5" eb="6">
      <t>シ</t>
    </rPh>
    <rPh sb="6" eb="8">
      <t>シモムラ</t>
    </rPh>
    <rPh sb="8" eb="9">
      <t>マチ</t>
    </rPh>
    <phoneticPr fontId="2"/>
  </si>
  <si>
    <t>0598-29-2020</t>
    <phoneticPr fontId="2"/>
  </si>
  <si>
    <t>医療法人尚徳会　ヨナハ産婦人科小児科病院</t>
    <rPh sb="0" eb="2">
      <t>イリョウ</t>
    </rPh>
    <rPh sb="2" eb="4">
      <t>ホウジン</t>
    </rPh>
    <rPh sb="4" eb="5">
      <t>ショウ</t>
    </rPh>
    <rPh sb="5" eb="6">
      <t>トク</t>
    </rPh>
    <rPh sb="6" eb="7">
      <t>カイ</t>
    </rPh>
    <rPh sb="11" eb="15">
      <t>サンフジンカ</t>
    </rPh>
    <rPh sb="15" eb="18">
      <t>ショウニカ</t>
    </rPh>
    <rPh sb="18" eb="20">
      <t>ビョウイン</t>
    </rPh>
    <phoneticPr fontId="3"/>
  </si>
  <si>
    <t>三重県桑名市大字和泉イノ割２１９</t>
    <rPh sb="0" eb="3">
      <t>ミエケン</t>
    </rPh>
    <rPh sb="3" eb="6">
      <t>クワナシ</t>
    </rPh>
    <rPh sb="6" eb="8">
      <t>ダイジ</t>
    </rPh>
    <rPh sb="8" eb="10">
      <t>イズミ</t>
    </rPh>
    <rPh sb="12" eb="13">
      <t>ワリ</t>
    </rPh>
    <phoneticPr fontId="3"/>
  </si>
  <si>
    <t>0594-27-1703</t>
    <phoneticPr fontId="3"/>
  </si>
  <si>
    <t>医療法人中産婦人科緑ヶ丘クリニック</t>
    <rPh sb="0" eb="2">
      <t>イリョウ</t>
    </rPh>
    <rPh sb="2" eb="4">
      <t>ホウジン</t>
    </rPh>
    <rPh sb="4" eb="5">
      <t>ナカ</t>
    </rPh>
    <rPh sb="5" eb="9">
      <t>サンフジンカ</t>
    </rPh>
    <rPh sb="9" eb="12">
      <t>ミドリガオカ</t>
    </rPh>
    <phoneticPr fontId="3"/>
  </si>
  <si>
    <t>三重県伊賀市緑ヶ丘本町７６１</t>
    <rPh sb="0" eb="3">
      <t>ミエケン</t>
    </rPh>
    <rPh sb="3" eb="6">
      <t>イガシ</t>
    </rPh>
    <rPh sb="6" eb="11">
      <t>ミドリガオカホンマチ</t>
    </rPh>
    <phoneticPr fontId="3"/>
  </si>
  <si>
    <t>0595-21-5678</t>
    <phoneticPr fontId="3"/>
  </si>
  <si>
    <t>医療法人奈々光会　ナオミレディースクリニック</t>
    <rPh sb="0" eb="2">
      <t>イリョウ</t>
    </rPh>
    <rPh sb="2" eb="4">
      <t>ホウジン</t>
    </rPh>
    <rPh sb="4" eb="6">
      <t>ナナ</t>
    </rPh>
    <rPh sb="6" eb="7">
      <t>コウ</t>
    </rPh>
    <rPh sb="7" eb="8">
      <t>カイ</t>
    </rPh>
    <phoneticPr fontId="3"/>
  </si>
  <si>
    <t>三重県松阪市深長町８２３</t>
    <rPh sb="0" eb="9">
      <t>515-0846</t>
    </rPh>
    <phoneticPr fontId="3"/>
  </si>
  <si>
    <t>0598-63-0101</t>
  </si>
  <si>
    <t>医療法人なわて記念会　鈴木レディースクリニック</t>
    <rPh sb="0" eb="2">
      <t>イリョウ</t>
    </rPh>
    <rPh sb="2" eb="4">
      <t>ホウジン</t>
    </rPh>
    <rPh sb="7" eb="9">
      <t>キネン</t>
    </rPh>
    <rPh sb="9" eb="10">
      <t>カイ</t>
    </rPh>
    <rPh sb="11" eb="13">
      <t>スズキ</t>
    </rPh>
    <phoneticPr fontId="3"/>
  </si>
  <si>
    <t>三重県鈴鹿市平野町７７４０－１</t>
    <rPh sb="0" eb="9">
      <t>513-0835</t>
    </rPh>
    <phoneticPr fontId="3"/>
  </si>
  <si>
    <t>059-370-5151</t>
    <phoneticPr fontId="3"/>
  </si>
  <si>
    <t>尾鷲総合病院</t>
    <rPh sb="0" eb="2">
      <t>オワセ</t>
    </rPh>
    <rPh sb="2" eb="4">
      <t>ソウゴウ</t>
    </rPh>
    <rPh sb="4" eb="6">
      <t>ビョウイン</t>
    </rPh>
    <phoneticPr fontId="3"/>
  </si>
  <si>
    <t>三重県尾鷲市上野町５－２５</t>
    <rPh sb="0" eb="3">
      <t>ミエケン</t>
    </rPh>
    <rPh sb="3" eb="5">
      <t>オワセ</t>
    </rPh>
    <rPh sb="5" eb="6">
      <t>シ</t>
    </rPh>
    <rPh sb="6" eb="8">
      <t>ウエノ</t>
    </rPh>
    <rPh sb="8" eb="9">
      <t>チョウ</t>
    </rPh>
    <phoneticPr fontId="3"/>
  </si>
  <si>
    <t>0597-22-3111</t>
    <phoneticPr fontId="3"/>
  </si>
  <si>
    <t>恩賜財団済生会　松阪総合病院</t>
    <rPh sb="0" eb="2">
      <t>オンシ</t>
    </rPh>
    <rPh sb="2" eb="4">
      <t>ザイダン</t>
    </rPh>
    <rPh sb="4" eb="5">
      <t>サイ</t>
    </rPh>
    <rPh sb="5" eb="6">
      <t>セイ</t>
    </rPh>
    <rPh sb="6" eb="7">
      <t>カイ</t>
    </rPh>
    <rPh sb="8" eb="10">
      <t>マツザカ</t>
    </rPh>
    <rPh sb="10" eb="12">
      <t>ソウゴウ</t>
    </rPh>
    <rPh sb="12" eb="14">
      <t>ビョウイン</t>
    </rPh>
    <phoneticPr fontId="3"/>
  </si>
  <si>
    <t>三重県松阪市朝日町一区15番地の6</t>
    <rPh sb="0" eb="3">
      <t>ミエケン</t>
    </rPh>
    <rPh sb="3" eb="5">
      <t>マツザカ</t>
    </rPh>
    <rPh sb="5" eb="6">
      <t>シ</t>
    </rPh>
    <rPh sb="6" eb="9">
      <t>アサヒマチ</t>
    </rPh>
    <rPh sb="9" eb="11">
      <t>イチク</t>
    </rPh>
    <rPh sb="13" eb="15">
      <t>バンチ</t>
    </rPh>
    <phoneticPr fontId="3"/>
  </si>
  <si>
    <t>0598-51-2626</t>
    <phoneticPr fontId="3"/>
  </si>
  <si>
    <t>紀南病院組合</t>
    <rPh sb="0" eb="1">
      <t>キ</t>
    </rPh>
    <rPh sb="1" eb="2">
      <t>ナン</t>
    </rPh>
    <rPh sb="2" eb="4">
      <t>ビョウイン</t>
    </rPh>
    <rPh sb="4" eb="6">
      <t>クミアイ</t>
    </rPh>
    <phoneticPr fontId="3"/>
  </si>
  <si>
    <t>三重県南牟婁郡御浜町阿田和4750</t>
    <rPh sb="0" eb="3">
      <t>ミエケン</t>
    </rPh>
    <rPh sb="3" eb="7">
      <t>ミナミムログン</t>
    </rPh>
    <rPh sb="7" eb="9">
      <t>ミハマ</t>
    </rPh>
    <rPh sb="9" eb="10">
      <t>チョウ</t>
    </rPh>
    <rPh sb="10" eb="11">
      <t>ア</t>
    </rPh>
    <rPh sb="11" eb="12">
      <t>タ</t>
    </rPh>
    <rPh sb="12" eb="13">
      <t>ワ</t>
    </rPh>
    <phoneticPr fontId="3"/>
  </si>
  <si>
    <t>05979-2-1333</t>
    <phoneticPr fontId="3"/>
  </si>
  <si>
    <t>国立大学法人　三重大学医学部附属病院</t>
    <rPh sb="0" eb="2">
      <t>コクリツ</t>
    </rPh>
    <rPh sb="2" eb="4">
      <t>ダイガク</t>
    </rPh>
    <rPh sb="4" eb="6">
      <t>ホウジン</t>
    </rPh>
    <rPh sb="7" eb="9">
      <t>ミエ</t>
    </rPh>
    <rPh sb="9" eb="11">
      <t>ダイガク</t>
    </rPh>
    <rPh sb="11" eb="13">
      <t>イガク</t>
    </rPh>
    <rPh sb="13" eb="14">
      <t>ブ</t>
    </rPh>
    <rPh sb="14" eb="16">
      <t>フゾク</t>
    </rPh>
    <rPh sb="16" eb="18">
      <t>ビョウイン</t>
    </rPh>
    <phoneticPr fontId="3"/>
  </si>
  <si>
    <t>三重県津市江戸橋2丁目174番地</t>
    <rPh sb="0" eb="3">
      <t>ミエケン</t>
    </rPh>
    <rPh sb="3" eb="5">
      <t>ツシ</t>
    </rPh>
    <rPh sb="5" eb="8">
      <t>エドバシ</t>
    </rPh>
    <rPh sb="9" eb="11">
      <t>チョウメ</t>
    </rPh>
    <rPh sb="14" eb="16">
      <t>バンチ</t>
    </rPh>
    <phoneticPr fontId="3"/>
  </si>
  <si>
    <t>059-231-5069</t>
    <phoneticPr fontId="3"/>
  </si>
  <si>
    <t>助産所　マタニティハウス・ひまわり</t>
    <rPh sb="0" eb="2">
      <t>ジョサン</t>
    </rPh>
    <rPh sb="2" eb="3">
      <t>ジョ</t>
    </rPh>
    <phoneticPr fontId="3"/>
  </si>
  <si>
    <t>三重県鈴鹿市高塚町1066-31</t>
    <rPh sb="6" eb="9">
      <t>タカツカチョウ</t>
    </rPh>
    <phoneticPr fontId="3"/>
  </si>
  <si>
    <t>059-370-4970</t>
    <phoneticPr fontId="3"/>
  </si>
  <si>
    <t>白子ウィメンズホスピタル</t>
    <rPh sb="0" eb="2">
      <t>シラコ</t>
    </rPh>
    <phoneticPr fontId="3"/>
  </si>
  <si>
    <t>三重県鈴鹿市南江島町９－１５</t>
    <rPh sb="0" eb="10">
      <t>５１０－０２３５</t>
    </rPh>
    <phoneticPr fontId="3"/>
  </si>
  <si>
    <t>059-388-2221</t>
    <phoneticPr fontId="3"/>
  </si>
  <si>
    <t>市立四日市病院</t>
    <rPh sb="0" eb="2">
      <t>シリツ</t>
    </rPh>
    <rPh sb="2" eb="5">
      <t>ヨッカイチ</t>
    </rPh>
    <rPh sb="5" eb="7">
      <t>ビョウイン</t>
    </rPh>
    <phoneticPr fontId="3"/>
  </si>
  <si>
    <t>三重県四日市市芝田二丁目２番３７号</t>
    <rPh sb="0" eb="3">
      <t>ミエケン</t>
    </rPh>
    <rPh sb="3" eb="7">
      <t>ヨッカイチシ</t>
    </rPh>
    <rPh sb="7" eb="9">
      <t>シバタ</t>
    </rPh>
    <rPh sb="9" eb="10">
      <t>2</t>
    </rPh>
    <rPh sb="10" eb="12">
      <t>チョウメ</t>
    </rPh>
    <rPh sb="13" eb="14">
      <t>バン</t>
    </rPh>
    <rPh sb="16" eb="17">
      <t>ゴウ</t>
    </rPh>
    <phoneticPr fontId="3"/>
  </si>
  <si>
    <t>059-354-1111</t>
    <phoneticPr fontId="3"/>
  </si>
  <si>
    <t>地方独立行政法人　三重県立総合医療センター</t>
    <rPh sb="0" eb="2">
      <t>チホウ</t>
    </rPh>
    <rPh sb="2" eb="4">
      <t>ドクリツ</t>
    </rPh>
    <rPh sb="4" eb="6">
      <t>ギョウセイ</t>
    </rPh>
    <rPh sb="6" eb="8">
      <t>ホウジン</t>
    </rPh>
    <rPh sb="9" eb="13">
      <t>ミエケンリツ</t>
    </rPh>
    <rPh sb="13" eb="15">
      <t>ソウゴウ</t>
    </rPh>
    <rPh sb="15" eb="17">
      <t>イリョウ</t>
    </rPh>
    <phoneticPr fontId="3"/>
  </si>
  <si>
    <t>三重県四日市市大字日永5450-132</t>
    <rPh sb="0" eb="3">
      <t>ミエケン</t>
    </rPh>
    <rPh sb="3" eb="7">
      <t>ヨッカイチシ</t>
    </rPh>
    <rPh sb="7" eb="9">
      <t>オオアザ</t>
    </rPh>
    <rPh sb="9" eb="11">
      <t>ヒナガ</t>
    </rPh>
    <phoneticPr fontId="3"/>
  </si>
  <si>
    <t>059-345-2321</t>
    <phoneticPr fontId="3"/>
  </si>
  <si>
    <t>独立行政法人国立病院機構　三重中央医療センター</t>
    <rPh sb="0" eb="2">
      <t>ドクリツ</t>
    </rPh>
    <rPh sb="2" eb="4">
      <t>ギョウセイ</t>
    </rPh>
    <rPh sb="4" eb="6">
      <t>ホウジン</t>
    </rPh>
    <rPh sb="6" eb="8">
      <t>コクリツ</t>
    </rPh>
    <rPh sb="8" eb="10">
      <t>ビョウイン</t>
    </rPh>
    <rPh sb="10" eb="12">
      <t>キコウ</t>
    </rPh>
    <rPh sb="13" eb="15">
      <t>ミエ</t>
    </rPh>
    <rPh sb="15" eb="17">
      <t>チュウオウ</t>
    </rPh>
    <rPh sb="17" eb="19">
      <t>イリョウ</t>
    </rPh>
    <phoneticPr fontId="3"/>
  </si>
  <si>
    <t>三重県津市久居明神町2158－5</t>
    <rPh sb="0" eb="3">
      <t>ミエケン</t>
    </rPh>
    <rPh sb="3" eb="5">
      <t>ツシ</t>
    </rPh>
    <rPh sb="5" eb="6">
      <t>ヒサ</t>
    </rPh>
    <phoneticPr fontId="3"/>
  </si>
  <si>
    <t>059-259-1211</t>
    <phoneticPr fontId="3"/>
  </si>
  <si>
    <t>三重県厚生農業協同組合連合会　鈴鹿中央総合病院</t>
    <rPh sb="0" eb="3">
      <t>ミエケン</t>
    </rPh>
    <rPh sb="3" eb="5">
      <t>コウセイ</t>
    </rPh>
    <rPh sb="5" eb="7">
      <t>ノウギョウ</t>
    </rPh>
    <rPh sb="7" eb="9">
      <t>キョウドウ</t>
    </rPh>
    <rPh sb="9" eb="11">
      <t>クミアイ</t>
    </rPh>
    <rPh sb="11" eb="14">
      <t>レンゴウカイ</t>
    </rPh>
    <rPh sb="15" eb="17">
      <t>スズカ</t>
    </rPh>
    <rPh sb="17" eb="19">
      <t>チュウオウ</t>
    </rPh>
    <rPh sb="19" eb="21">
      <t>ソウゴウ</t>
    </rPh>
    <rPh sb="21" eb="23">
      <t>ビョウイン</t>
    </rPh>
    <phoneticPr fontId="3"/>
  </si>
  <si>
    <t>三重県鈴鹿市安塚町山之花１２７５－５３</t>
    <rPh sb="0" eb="3">
      <t>ミエケン</t>
    </rPh>
    <rPh sb="3" eb="6">
      <t>スズカシ</t>
    </rPh>
    <phoneticPr fontId="3"/>
  </si>
  <si>
    <t>059-382-1311</t>
    <phoneticPr fontId="3"/>
  </si>
  <si>
    <t>三重県厚生農業協同組合連合会　松阪中央総合病院</t>
    <rPh sb="0" eb="3">
      <t>ミエケン</t>
    </rPh>
    <rPh sb="3" eb="5">
      <t>コウセイ</t>
    </rPh>
    <rPh sb="5" eb="7">
      <t>ノウギョウ</t>
    </rPh>
    <rPh sb="7" eb="9">
      <t>キョウドウ</t>
    </rPh>
    <rPh sb="9" eb="11">
      <t>クミアイ</t>
    </rPh>
    <rPh sb="11" eb="14">
      <t>レンゴウカイ</t>
    </rPh>
    <rPh sb="15" eb="17">
      <t>マツザカ</t>
    </rPh>
    <rPh sb="17" eb="19">
      <t>チュウオウ</t>
    </rPh>
    <rPh sb="19" eb="21">
      <t>ソウゴウ</t>
    </rPh>
    <rPh sb="21" eb="23">
      <t>ビョウイン</t>
    </rPh>
    <phoneticPr fontId="3"/>
  </si>
  <si>
    <t>三重県松阪市川井町字小望１０２</t>
    <rPh sb="0" eb="3">
      <t>ミエケン</t>
    </rPh>
    <rPh sb="3" eb="5">
      <t>マツザカ</t>
    </rPh>
    <rPh sb="5" eb="6">
      <t>シ</t>
    </rPh>
    <rPh sb="6" eb="9">
      <t>カワイマチ</t>
    </rPh>
    <rPh sb="9" eb="10">
      <t>アザ</t>
    </rPh>
    <rPh sb="10" eb="11">
      <t>コ</t>
    </rPh>
    <rPh sb="11" eb="12">
      <t>ノゾミ</t>
    </rPh>
    <phoneticPr fontId="3"/>
  </si>
  <si>
    <t>0598-21-5252</t>
  </si>
  <si>
    <t>医療法人　宮崎産婦人科</t>
  </si>
  <si>
    <t>三重県鈴鹿市平田2-1-8</t>
    <phoneticPr fontId="3"/>
  </si>
  <si>
    <t>059-378-8811</t>
  </si>
  <si>
    <t>医療法人　玉石産婦人科</t>
    <rPh sb="0" eb="4">
      <t>イリョウホウジン</t>
    </rPh>
    <rPh sb="5" eb="7">
      <t>タマイシ</t>
    </rPh>
    <rPh sb="7" eb="11">
      <t>サンフジンカ</t>
    </rPh>
    <phoneticPr fontId="2"/>
  </si>
  <si>
    <t>三重県伊勢市御薗町長屋2049</t>
    <rPh sb="0" eb="3">
      <t>ミエケン</t>
    </rPh>
    <rPh sb="3" eb="6">
      <t>イセシ</t>
    </rPh>
    <rPh sb="6" eb="8">
      <t>ミソノ</t>
    </rPh>
    <rPh sb="8" eb="9">
      <t>マチ</t>
    </rPh>
    <rPh sb="9" eb="11">
      <t>ナガヤ</t>
    </rPh>
    <phoneticPr fontId="2"/>
  </si>
  <si>
    <t>0596-22-5656</t>
    <phoneticPr fontId="2"/>
  </si>
  <si>
    <t>宮城県</t>
    <rPh sb="0" eb="3">
      <t>ミヤギケン</t>
    </rPh>
    <phoneticPr fontId="3"/>
  </si>
  <si>
    <t>医療法人社団聖育会　セイントマザークリニック</t>
    <phoneticPr fontId="2"/>
  </si>
  <si>
    <t>宮城県仙台市青葉区支倉町1-31支倉メディカルビル2階</t>
    <rPh sb="0" eb="12">
      <t>９８０－０８２４</t>
    </rPh>
    <rPh sb="16" eb="17">
      <t>シ</t>
    </rPh>
    <rPh sb="17" eb="18">
      <t>クラ</t>
    </rPh>
    <rPh sb="26" eb="27">
      <t>カイ</t>
    </rPh>
    <phoneticPr fontId="3"/>
  </si>
  <si>
    <t>022-263-8001</t>
    <phoneticPr fontId="2"/>
  </si>
  <si>
    <t>仙台市立病院</t>
    <rPh sb="0" eb="4">
      <t>センダイシリツ</t>
    </rPh>
    <rPh sb="4" eb="6">
      <t>ビョウイン</t>
    </rPh>
    <phoneticPr fontId="3"/>
  </si>
  <si>
    <t>宮城県仙台市太白区あすと長町1丁目1番1号</t>
    <rPh sb="0" eb="3">
      <t>ミヤギケン</t>
    </rPh>
    <rPh sb="3" eb="6">
      <t>センダイシ</t>
    </rPh>
    <rPh sb="6" eb="7">
      <t>フト</t>
    </rPh>
    <rPh sb="7" eb="8">
      <t>シロ</t>
    </rPh>
    <rPh sb="8" eb="9">
      <t>ク</t>
    </rPh>
    <rPh sb="12" eb="14">
      <t>ナガマチ</t>
    </rPh>
    <rPh sb="15" eb="17">
      <t>チョウメ</t>
    </rPh>
    <rPh sb="18" eb="19">
      <t>バン</t>
    </rPh>
    <rPh sb="20" eb="21">
      <t>ゴウ</t>
    </rPh>
    <phoneticPr fontId="3"/>
  </si>
  <si>
    <t>022-308-7156</t>
    <phoneticPr fontId="2"/>
  </si>
  <si>
    <t>宮城県</t>
    <rPh sb="0" eb="2">
      <t>ミヤギ</t>
    </rPh>
    <rPh sb="2" eb="3">
      <t>ケン</t>
    </rPh>
    <phoneticPr fontId="3"/>
  </si>
  <si>
    <t>公益財団法人宮城厚生協会　坂総合クリニック</t>
    <rPh sb="0" eb="2">
      <t>コウエキ</t>
    </rPh>
    <rPh sb="2" eb="4">
      <t>ザイダン</t>
    </rPh>
    <rPh sb="4" eb="6">
      <t>ホウジン</t>
    </rPh>
    <rPh sb="6" eb="8">
      <t>ミヤギ</t>
    </rPh>
    <rPh sb="8" eb="10">
      <t>コウセイ</t>
    </rPh>
    <rPh sb="10" eb="12">
      <t>キョウカイ</t>
    </rPh>
    <rPh sb="13" eb="14">
      <t>サカ</t>
    </rPh>
    <rPh sb="14" eb="16">
      <t>ソウゴウ</t>
    </rPh>
    <phoneticPr fontId="3"/>
  </si>
  <si>
    <t>宮城県多賀城市下馬２丁目13-7</t>
    <rPh sb="0" eb="3">
      <t>ミヤギケン</t>
    </rPh>
    <rPh sb="3" eb="7">
      <t>タガジョウシ</t>
    </rPh>
    <rPh sb="7" eb="8">
      <t>シタ</t>
    </rPh>
    <rPh sb="8" eb="9">
      <t>ウマ</t>
    </rPh>
    <rPh sb="10" eb="12">
      <t>チョウメ</t>
    </rPh>
    <phoneticPr fontId="3"/>
  </si>
  <si>
    <t>022-361-7011</t>
    <phoneticPr fontId="2"/>
  </si>
  <si>
    <t>国家公務員共済組合連合会　東北公済病院</t>
    <rPh sb="0" eb="2">
      <t>コッカ</t>
    </rPh>
    <rPh sb="2" eb="5">
      <t>コウムイン</t>
    </rPh>
    <rPh sb="5" eb="7">
      <t>キョウサイ</t>
    </rPh>
    <rPh sb="7" eb="9">
      <t>クミアイ</t>
    </rPh>
    <rPh sb="9" eb="12">
      <t>レンゴウカイ</t>
    </rPh>
    <rPh sb="13" eb="15">
      <t>トウホク</t>
    </rPh>
    <rPh sb="15" eb="17">
      <t>コウサイ</t>
    </rPh>
    <rPh sb="17" eb="19">
      <t>ビョウイン</t>
    </rPh>
    <phoneticPr fontId="3"/>
  </si>
  <si>
    <t>宮城県仙台市青葉区国分町二丁目３－１１</t>
    <rPh sb="0" eb="3">
      <t>ミヤギケン</t>
    </rPh>
    <rPh sb="3" eb="6">
      <t>センダイシ</t>
    </rPh>
    <rPh sb="6" eb="9">
      <t>アオバク</t>
    </rPh>
    <rPh sb="9" eb="12">
      <t>コクブチョウ</t>
    </rPh>
    <rPh sb="12" eb="13">
      <t>2</t>
    </rPh>
    <rPh sb="13" eb="15">
      <t>チョウメ</t>
    </rPh>
    <phoneticPr fontId="3"/>
  </si>
  <si>
    <t>022-227-2211</t>
  </si>
  <si>
    <t>仙台赤十字病院</t>
    <rPh sb="0" eb="2">
      <t>センダイ</t>
    </rPh>
    <rPh sb="2" eb="5">
      <t>セキジュウジ</t>
    </rPh>
    <rPh sb="5" eb="7">
      <t>ビョウイン</t>
    </rPh>
    <phoneticPr fontId="3"/>
  </si>
  <si>
    <t>宮城県仙台市太白区八木山本町２－４３－３</t>
    <rPh sb="0" eb="3">
      <t>ミヤギケン</t>
    </rPh>
    <rPh sb="3" eb="6">
      <t>センダイシ</t>
    </rPh>
    <rPh sb="6" eb="7">
      <t>タ</t>
    </rPh>
    <rPh sb="7" eb="8">
      <t>シロ</t>
    </rPh>
    <rPh sb="8" eb="9">
      <t>ク</t>
    </rPh>
    <rPh sb="9" eb="11">
      <t>ヤギ</t>
    </rPh>
    <rPh sb="11" eb="13">
      <t>ヤマモト</t>
    </rPh>
    <rPh sb="13" eb="14">
      <t>チョウ</t>
    </rPh>
    <phoneticPr fontId="3"/>
  </si>
  <si>
    <t>022-243-1111</t>
  </si>
  <si>
    <t>宮城県</t>
    <rPh sb="0" eb="3">
      <t>ミヤギケン</t>
    </rPh>
    <phoneticPr fontId="2"/>
  </si>
  <si>
    <t>医療法人　あべクリニック産科婦人科</t>
    <rPh sb="0" eb="2">
      <t>イリョウ</t>
    </rPh>
    <rPh sb="2" eb="4">
      <t>ホウジン</t>
    </rPh>
    <rPh sb="12" eb="14">
      <t>サンカ</t>
    </rPh>
    <rPh sb="14" eb="17">
      <t>フジンカ</t>
    </rPh>
    <phoneticPr fontId="3"/>
  </si>
  <si>
    <t>宮城県石巻市大街道西二丁目1番80号</t>
    <rPh sb="10" eb="11">
      <t>ニ</t>
    </rPh>
    <rPh sb="14" eb="15">
      <t>バン</t>
    </rPh>
    <rPh sb="17" eb="18">
      <t>ゴウ</t>
    </rPh>
    <phoneticPr fontId="3"/>
  </si>
  <si>
    <t>0225-22-3322</t>
  </si>
  <si>
    <t>いけの産婦人科小児科医院</t>
    <rPh sb="3" eb="7">
      <t>サンフジンカ</t>
    </rPh>
    <rPh sb="7" eb="10">
      <t>ショウニカ</t>
    </rPh>
    <rPh sb="10" eb="12">
      <t>イイン</t>
    </rPh>
    <phoneticPr fontId="3"/>
  </si>
  <si>
    <t>宮城県塩竈市藤倉3-17-5</t>
    <rPh sb="0" eb="8">
      <t>９８５－０００４</t>
    </rPh>
    <phoneticPr fontId="3"/>
  </si>
  <si>
    <t>022-367-1110</t>
    <phoneticPr fontId="3"/>
  </si>
  <si>
    <t>一般財団法人光ヶ丘愛世会　光ヶ丘スペルマン病院</t>
    <rPh sb="0" eb="2">
      <t>イッパン</t>
    </rPh>
    <rPh sb="2" eb="4">
      <t>ザイダン</t>
    </rPh>
    <rPh sb="4" eb="6">
      <t>ホウジン</t>
    </rPh>
    <rPh sb="6" eb="7">
      <t>ヒカリ</t>
    </rPh>
    <rPh sb="8" eb="9">
      <t>オカ</t>
    </rPh>
    <rPh sb="9" eb="10">
      <t>アイ</t>
    </rPh>
    <rPh sb="10" eb="11">
      <t>セイ</t>
    </rPh>
    <rPh sb="11" eb="12">
      <t>カイ</t>
    </rPh>
    <rPh sb="13" eb="14">
      <t>コウ</t>
    </rPh>
    <rPh sb="15" eb="16">
      <t>オカ</t>
    </rPh>
    <rPh sb="21" eb="23">
      <t>ビョウイン</t>
    </rPh>
    <phoneticPr fontId="3"/>
  </si>
  <si>
    <t>宮城県仙台市宮城野区東仙台六丁目７番1号</t>
    <rPh sb="0" eb="3">
      <t>ミヤギケン</t>
    </rPh>
    <rPh sb="3" eb="6">
      <t>センダイシ</t>
    </rPh>
    <rPh sb="6" eb="10">
      <t>ミヤギノク</t>
    </rPh>
    <rPh sb="10" eb="11">
      <t>ヒガシ</t>
    </rPh>
    <rPh sb="11" eb="13">
      <t>センダイ</t>
    </rPh>
    <rPh sb="13" eb="16">
      <t>６チョウメ</t>
    </rPh>
    <rPh sb="17" eb="18">
      <t>バン</t>
    </rPh>
    <rPh sb="19" eb="20">
      <t>ゴウ</t>
    </rPh>
    <phoneticPr fontId="3"/>
  </si>
  <si>
    <t>022-257-0231</t>
  </si>
  <si>
    <t>医療法人　春ウイメンズクリニック</t>
    <rPh sb="0" eb="2">
      <t>イリョウ</t>
    </rPh>
    <rPh sb="2" eb="4">
      <t>ホウジン</t>
    </rPh>
    <phoneticPr fontId="3"/>
  </si>
  <si>
    <t>宮城県名取市田高字南27-1</t>
    <phoneticPr fontId="3"/>
  </si>
  <si>
    <t>022-302-3188</t>
    <phoneticPr fontId="3"/>
  </si>
  <si>
    <t>敬仁会　遠藤医院　遠藤レディスクリニック</t>
    <rPh sb="0" eb="2">
      <t>ケイジン</t>
    </rPh>
    <rPh sb="2" eb="3">
      <t>カイ</t>
    </rPh>
    <rPh sb="4" eb="6">
      <t>エンドウ</t>
    </rPh>
    <rPh sb="6" eb="8">
      <t>イイン</t>
    </rPh>
    <rPh sb="9" eb="11">
      <t>エンドウ</t>
    </rPh>
    <phoneticPr fontId="3"/>
  </si>
  <si>
    <t>宮城県塩釜市花立町1-32</t>
    <rPh sb="0" eb="3">
      <t>ミヤギケン</t>
    </rPh>
    <rPh sb="3" eb="5">
      <t>シオガマ</t>
    </rPh>
    <rPh sb="5" eb="6">
      <t>シ</t>
    </rPh>
    <rPh sb="6" eb="7">
      <t>ハナ</t>
    </rPh>
    <rPh sb="7" eb="8">
      <t>タ</t>
    </rPh>
    <rPh sb="8" eb="9">
      <t>マチ</t>
    </rPh>
    <phoneticPr fontId="3"/>
  </si>
  <si>
    <t>022-362-5603</t>
    <phoneticPr fontId="3"/>
  </si>
  <si>
    <t>医療法人社団　新富谷S・Sレディースクリニック</t>
    <rPh sb="0" eb="2">
      <t>イリョウ</t>
    </rPh>
    <rPh sb="2" eb="4">
      <t>ホウジン</t>
    </rPh>
    <rPh sb="4" eb="6">
      <t>シャダン</t>
    </rPh>
    <rPh sb="7" eb="9">
      <t>シントミ</t>
    </rPh>
    <rPh sb="9" eb="10">
      <t>ヤ</t>
    </rPh>
    <phoneticPr fontId="3"/>
  </si>
  <si>
    <t>宮城県黒川郡富谷町成田9丁目1-20</t>
    <rPh sb="0" eb="11">
      <t>９８１－３３４１</t>
    </rPh>
    <rPh sb="12" eb="14">
      <t>チョウメ</t>
    </rPh>
    <phoneticPr fontId="3"/>
  </si>
  <si>
    <t>022-348-3534</t>
    <phoneticPr fontId="3"/>
  </si>
  <si>
    <t>医療法人社団　毛利クリニック</t>
    <rPh sb="0" eb="6">
      <t>イリョウホウジンシャダン</t>
    </rPh>
    <rPh sb="7" eb="9">
      <t>モウリ</t>
    </rPh>
    <phoneticPr fontId="3"/>
  </si>
  <si>
    <t>宮城県柴田郡柴田町船岡西一丁目9-28</t>
    <rPh sb="0" eb="3">
      <t>ミヤギケン</t>
    </rPh>
    <rPh sb="3" eb="6">
      <t>シバタグン</t>
    </rPh>
    <rPh sb="6" eb="9">
      <t>シバタマチ</t>
    </rPh>
    <rPh sb="9" eb="11">
      <t>フナオカ</t>
    </rPh>
    <rPh sb="11" eb="12">
      <t>ニシ</t>
    </rPh>
    <rPh sb="12" eb="13">
      <t>１</t>
    </rPh>
    <rPh sb="13" eb="15">
      <t>チョウメ</t>
    </rPh>
    <phoneticPr fontId="3"/>
  </si>
  <si>
    <t>0224-55-3509</t>
    <phoneticPr fontId="3"/>
  </si>
  <si>
    <t>医療法人社団　結城産婦人科医院</t>
    <rPh sb="0" eb="4">
      <t>イリョウホウジン</t>
    </rPh>
    <rPh sb="4" eb="6">
      <t>シャダン</t>
    </rPh>
    <rPh sb="7" eb="9">
      <t>ユウキ</t>
    </rPh>
    <rPh sb="9" eb="13">
      <t>サンフジンカ</t>
    </rPh>
    <rPh sb="13" eb="15">
      <t>イイン</t>
    </rPh>
    <phoneticPr fontId="3"/>
  </si>
  <si>
    <t>宮城県仙台市青葉区台原2-12-8</t>
    <rPh sb="0" eb="11">
      <t>９８１－０９１１</t>
    </rPh>
    <phoneticPr fontId="3"/>
  </si>
  <si>
    <t>022-272-8431</t>
    <phoneticPr fontId="3"/>
  </si>
  <si>
    <t>医療法人社団千手会　桜ヒルズウィメンズクリニック</t>
    <rPh sb="0" eb="2">
      <t>イリョウ</t>
    </rPh>
    <rPh sb="2" eb="4">
      <t>ホウジン</t>
    </rPh>
    <rPh sb="4" eb="6">
      <t>シャダン</t>
    </rPh>
    <rPh sb="6" eb="7">
      <t>セン</t>
    </rPh>
    <rPh sb="7" eb="8">
      <t>シュ</t>
    </rPh>
    <rPh sb="8" eb="9">
      <t>カイ</t>
    </rPh>
    <rPh sb="10" eb="11">
      <t>サクラ</t>
    </rPh>
    <phoneticPr fontId="3"/>
  </si>
  <si>
    <t>宮城県仙台市青葉区桜ヶ丘三丁目９－１</t>
    <rPh sb="0" eb="3">
      <t>ミヤギケン</t>
    </rPh>
    <rPh sb="3" eb="6">
      <t>センダイシ</t>
    </rPh>
    <rPh sb="6" eb="9">
      <t>アオバク</t>
    </rPh>
    <rPh sb="9" eb="12">
      <t>サクラガオカ</t>
    </rPh>
    <rPh sb="12" eb="13">
      <t>３</t>
    </rPh>
    <rPh sb="13" eb="15">
      <t>チョウメ</t>
    </rPh>
    <phoneticPr fontId="3"/>
  </si>
  <si>
    <t>022-279-3367</t>
    <phoneticPr fontId="3"/>
  </si>
  <si>
    <t>大崎市民病院</t>
    <rPh sb="0" eb="2">
      <t>オオサキ</t>
    </rPh>
    <rPh sb="2" eb="4">
      <t>シミン</t>
    </rPh>
    <rPh sb="4" eb="6">
      <t>ビョウイン</t>
    </rPh>
    <phoneticPr fontId="3"/>
  </si>
  <si>
    <t>宮城県大崎市古川千手寺町二丁目3番10号</t>
    <rPh sb="0" eb="3">
      <t>ミヤギケン</t>
    </rPh>
    <rPh sb="3" eb="6">
      <t>オオサキシ</t>
    </rPh>
    <rPh sb="6" eb="8">
      <t>フルカワ</t>
    </rPh>
    <rPh sb="8" eb="9">
      <t>セン</t>
    </rPh>
    <rPh sb="9" eb="10">
      <t>シュ</t>
    </rPh>
    <rPh sb="10" eb="11">
      <t>ジ</t>
    </rPh>
    <rPh sb="11" eb="12">
      <t>チョウ</t>
    </rPh>
    <rPh sb="12" eb="15">
      <t>ニチョウメ</t>
    </rPh>
    <rPh sb="16" eb="17">
      <t>バン</t>
    </rPh>
    <rPh sb="19" eb="20">
      <t>ゴウ</t>
    </rPh>
    <phoneticPr fontId="3"/>
  </si>
  <si>
    <t>0229-23-3311</t>
    <phoneticPr fontId="3"/>
  </si>
  <si>
    <t>桂高森Ｓ・Ｓレディースクリニック</t>
    <rPh sb="0" eb="1">
      <t>カツラ</t>
    </rPh>
    <rPh sb="1" eb="3">
      <t>タカモリ</t>
    </rPh>
    <phoneticPr fontId="3"/>
  </si>
  <si>
    <t>宮城県仙台市泉区高森1-1-194</t>
    <rPh sb="0" eb="3">
      <t>ミヤギケン</t>
    </rPh>
    <rPh sb="3" eb="6">
      <t>センダイシ</t>
    </rPh>
    <rPh sb="6" eb="8">
      <t>イズミク</t>
    </rPh>
    <rPh sb="8" eb="10">
      <t>タカモリ</t>
    </rPh>
    <phoneticPr fontId="3"/>
  </si>
  <si>
    <t>022-777-1020</t>
    <phoneticPr fontId="3"/>
  </si>
  <si>
    <t>関井レディースクリニック</t>
    <rPh sb="0" eb="12">
      <t>セキイレディースクリニック</t>
    </rPh>
    <phoneticPr fontId="3"/>
  </si>
  <si>
    <t>宮城県大崎市古川駅東二丁目10番31号</t>
  </si>
  <si>
    <t>0229-21-3666</t>
  </si>
  <si>
    <t>はらや・ゆうマタニティクリニック</t>
  </si>
  <si>
    <t>宮城県仙台市泉区黒松3-6-11</t>
    <rPh sb="0" eb="10">
      <t>９８１－８００６</t>
    </rPh>
    <phoneticPr fontId="3"/>
  </si>
  <si>
    <t>022-727-6233</t>
    <phoneticPr fontId="3"/>
  </si>
  <si>
    <t>向仁会　永井産婦人科</t>
    <rPh sb="0" eb="1">
      <t>ム</t>
    </rPh>
    <rPh sb="1" eb="2">
      <t>ジン</t>
    </rPh>
    <rPh sb="2" eb="3">
      <t>カイ</t>
    </rPh>
    <rPh sb="4" eb="6">
      <t>ナガイ</t>
    </rPh>
    <rPh sb="6" eb="10">
      <t>サンフジンカ</t>
    </rPh>
    <phoneticPr fontId="3"/>
  </si>
  <si>
    <t>宮城県仙台市青葉区支倉町４－３</t>
    <rPh sb="0" eb="12">
      <t>９８０－０８２４</t>
    </rPh>
    <phoneticPr fontId="3"/>
  </si>
  <si>
    <t>022-222-5582</t>
    <phoneticPr fontId="3"/>
  </si>
  <si>
    <t>わんや産婦人科医院</t>
    <rPh sb="3" eb="7">
      <t>サンフジンカ</t>
    </rPh>
    <rPh sb="7" eb="9">
      <t>イイン</t>
    </rPh>
    <phoneticPr fontId="3"/>
  </si>
  <si>
    <t>宮城県大崎市古川駅南3丁目11-2</t>
    <rPh sb="0" eb="3">
      <t>ミヤギケン</t>
    </rPh>
    <rPh sb="3" eb="5">
      <t>オオサキ</t>
    </rPh>
    <rPh sb="5" eb="6">
      <t>シ</t>
    </rPh>
    <rPh sb="6" eb="8">
      <t>フルカワ</t>
    </rPh>
    <rPh sb="8" eb="9">
      <t>エキ</t>
    </rPh>
    <rPh sb="9" eb="10">
      <t>ミナミ</t>
    </rPh>
    <rPh sb="11" eb="13">
      <t>チョウメ</t>
    </rPh>
    <phoneticPr fontId="3"/>
  </si>
  <si>
    <t>0229-21-0303</t>
    <phoneticPr fontId="3"/>
  </si>
  <si>
    <t>医療法人社団スズキ病院　スズキ記念病院</t>
  </si>
  <si>
    <t>宮城県岩沼市里の杜三丁目5番5号</t>
    <rPh sb="13" eb="14">
      <t>バン</t>
    </rPh>
    <rPh sb="15" eb="16">
      <t>ゴウ</t>
    </rPh>
    <phoneticPr fontId="3"/>
  </si>
  <si>
    <t>0223-23-3111</t>
  </si>
  <si>
    <t>佐々木悦子産科婦人科クリニック</t>
    <rPh sb="0" eb="10">
      <t>ササキエツコサンカフジンカ</t>
    </rPh>
    <phoneticPr fontId="2"/>
  </si>
  <si>
    <t>宮城県仙台市太白区鹿野本町11番21号</t>
    <rPh sb="0" eb="3">
      <t>ミヤギケン</t>
    </rPh>
    <rPh sb="3" eb="6">
      <t>センダイシ</t>
    </rPh>
    <rPh sb="6" eb="8">
      <t>タイハク</t>
    </rPh>
    <rPh sb="8" eb="9">
      <t>ク</t>
    </rPh>
    <rPh sb="9" eb="11">
      <t>シカノ</t>
    </rPh>
    <rPh sb="11" eb="13">
      <t>ホンマチ</t>
    </rPh>
    <rPh sb="15" eb="16">
      <t>バン</t>
    </rPh>
    <rPh sb="18" eb="19">
      <t>ゴウ</t>
    </rPh>
    <phoneticPr fontId="2"/>
  </si>
  <si>
    <t>022-246-7310</t>
    <phoneticPr fontId="2"/>
  </si>
  <si>
    <t>医療法人敬仁会　遠藤医院　遠藤マタニティクリニック</t>
    <rPh sb="0" eb="4">
      <t>イリョウホウジン</t>
    </rPh>
    <rPh sb="4" eb="7">
      <t>ケイジンカイ</t>
    </rPh>
    <rPh sb="8" eb="12">
      <t>エンドウイイン</t>
    </rPh>
    <rPh sb="13" eb="15">
      <t>エンドウ</t>
    </rPh>
    <phoneticPr fontId="2"/>
  </si>
  <si>
    <t>宮城県多賀城市町前二丁目2番8号</t>
    <rPh sb="0" eb="3">
      <t>ミヤギケン</t>
    </rPh>
    <rPh sb="3" eb="7">
      <t>タガジョウシ</t>
    </rPh>
    <rPh sb="7" eb="8">
      <t>マチ</t>
    </rPh>
    <rPh sb="8" eb="9">
      <t>マエ</t>
    </rPh>
    <rPh sb="9" eb="12">
      <t>２チョウメ</t>
    </rPh>
    <rPh sb="13" eb="14">
      <t>バン</t>
    </rPh>
    <rPh sb="15" eb="16">
      <t>ゴウ</t>
    </rPh>
    <phoneticPr fontId="2"/>
  </si>
  <si>
    <t>022-361-1230</t>
    <phoneticPr fontId="2"/>
  </si>
  <si>
    <t>地方独立行政法人　宮城県立こども病院</t>
    <rPh sb="0" eb="8">
      <t>チホウドクリツギョウセイホウジン</t>
    </rPh>
    <rPh sb="9" eb="12">
      <t>ミヤギケン</t>
    </rPh>
    <rPh sb="12" eb="13">
      <t>リツ</t>
    </rPh>
    <rPh sb="16" eb="18">
      <t>ビョウイン</t>
    </rPh>
    <phoneticPr fontId="2"/>
  </si>
  <si>
    <t>宮城県仙台市青葉区落合四丁目３番17号</t>
    <rPh sb="0" eb="3">
      <t>ミヤギケン</t>
    </rPh>
    <rPh sb="3" eb="6">
      <t>センダイシ</t>
    </rPh>
    <rPh sb="6" eb="9">
      <t>アオバク</t>
    </rPh>
    <rPh sb="9" eb="11">
      <t>オチアイ</t>
    </rPh>
    <rPh sb="11" eb="12">
      <t>ヨン</t>
    </rPh>
    <rPh sb="12" eb="14">
      <t>チョウメ</t>
    </rPh>
    <rPh sb="15" eb="16">
      <t>バン</t>
    </rPh>
    <rPh sb="18" eb="19">
      <t>ゴウ</t>
    </rPh>
    <phoneticPr fontId="2"/>
  </si>
  <si>
    <t>022-391-5111</t>
    <phoneticPr fontId="2"/>
  </si>
  <si>
    <t>宮崎県</t>
    <rPh sb="0" eb="3">
      <t>ミヤザキケン</t>
    </rPh>
    <phoneticPr fontId="3"/>
  </si>
  <si>
    <t>医療法人　下村産婦人科医院</t>
    <rPh sb="0" eb="2">
      <t>イリョウ</t>
    </rPh>
    <rPh sb="2" eb="4">
      <t>ホウジン</t>
    </rPh>
    <rPh sb="5" eb="7">
      <t>シモムラ</t>
    </rPh>
    <rPh sb="7" eb="11">
      <t>サンフジンカ</t>
    </rPh>
    <rPh sb="11" eb="13">
      <t>イイン</t>
    </rPh>
    <phoneticPr fontId="3"/>
  </si>
  <si>
    <t>宮崎県宮崎市青葉町151-1</t>
    <rPh sb="0" eb="3">
      <t>ミヤザキケン</t>
    </rPh>
    <rPh sb="3" eb="6">
      <t>ミヤザキシ</t>
    </rPh>
    <rPh sb="6" eb="8">
      <t>アオバ</t>
    </rPh>
    <rPh sb="8" eb="9">
      <t>チョウ</t>
    </rPh>
    <phoneticPr fontId="3"/>
  </si>
  <si>
    <t>0985-27-0341</t>
  </si>
  <si>
    <t>医療法人愛生会　山中産婦人科医院</t>
    <rPh sb="0" eb="2">
      <t>イリョウ</t>
    </rPh>
    <rPh sb="2" eb="4">
      <t>ホウジン</t>
    </rPh>
    <rPh sb="4" eb="6">
      <t>アイウ</t>
    </rPh>
    <rPh sb="6" eb="7">
      <t>カイ</t>
    </rPh>
    <rPh sb="8" eb="10">
      <t>ヤマナカ</t>
    </rPh>
    <rPh sb="10" eb="14">
      <t>サンフジンカ</t>
    </rPh>
    <rPh sb="14" eb="16">
      <t>イイン</t>
    </rPh>
    <phoneticPr fontId="3"/>
  </si>
  <si>
    <t>宮崎県延岡市船倉町１－２－２</t>
    <rPh sb="0" eb="9">
      <t>８８２－０８２６</t>
    </rPh>
    <phoneticPr fontId="3"/>
  </si>
  <si>
    <t>0982-33-3610</t>
  </si>
  <si>
    <t>医療法人育優会　すみ産婦人科医院</t>
    <rPh sb="0" eb="2">
      <t>イリョウ</t>
    </rPh>
    <rPh sb="2" eb="4">
      <t>ホウジン</t>
    </rPh>
    <rPh sb="4" eb="5">
      <t>イク</t>
    </rPh>
    <rPh sb="5" eb="6">
      <t>ユウ</t>
    </rPh>
    <rPh sb="6" eb="7">
      <t>カイ</t>
    </rPh>
    <rPh sb="10" eb="14">
      <t>サンフジンカ</t>
    </rPh>
    <rPh sb="14" eb="16">
      <t>イイン</t>
    </rPh>
    <phoneticPr fontId="3"/>
  </si>
  <si>
    <t>宮崎県都城市東町14-9-1</t>
    <rPh sb="0" eb="3">
      <t>ミヤザキケン</t>
    </rPh>
    <rPh sb="3" eb="4">
      <t>ト</t>
    </rPh>
    <rPh sb="4" eb="5">
      <t>シロ</t>
    </rPh>
    <rPh sb="5" eb="6">
      <t>シ</t>
    </rPh>
    <rPh sb="6" eb="7">
      <t>ヒガシ</t>
    </rPh>
    <rPh sb="7" eb="8">
      <t>マチ</t>
    </rPh>
    <phoneticPr fontId="3"/>
  </si>
  <si>
    <t>0986-23-1152</t>
  </si>
  <si>
    <t>医療法人社団　中山産婦人科医院</t>
    <rPh sb="0" eb="2">
      <t>イリョウ</t>
    </rPh>
    <rPh sb="2" eb="4">
      <t>ホウジン</t>
    </rPh>
    <rPh sb="4" eb="6">
      <t>シャダン</t>
    </rPh>
    <rPh sb="7" eb="9">
      <t>ナカヤマ</t>
    </rPh>
    <rPh sb="9" eb="13">
      <t>サンフジンカ</t>
    </rPh>
    <rPh sb="13" eb="15">
      <t>イイン</t>
    </rPh>
    <phoneticPr fontId="3"/>
  </si>
  <si>
    <t>宮崎県都城市前田町１７街区３２</t>
    <rPh sb="0" eb="3">
      <t>ミヤザキケン</t>
    </rPh>
    <rPh sb="3" eb="6">
      <t>ミヤコノジョウシ</t>
    </rPh>
    <rPh sb="6" eb="9">
      <t>マエタマチ</t>
    </rPh>
    <rPh sb="11" eb="12">
      <t>ガイ</t>
    </rPh>
    <rPh sb="12" eb="13">
      <t>ク</t>
    </rPh>
    <phoneticPr fontId="3"/>
  </si>
  <si>
    <t>0986-23-8815</t>
  </si>
  <si>
    <t>医療法人仁徳会　渡辺産婦人科</t>
    <rPh sb="0" eb="2">
      <t>イリョウ</t>
    </rPh>
    <rPh sb="2" eb="4">
      <t>ホウジン</t>
    </rPh>
    <rPh sb="4" eb="6">
      <t>ジントク</t>
    </rPh>
    <rPh sb="6" eb="7">
      <t>カイ</t>
    </rPh>
    <rPh sb="8" eb="10">
      <t>ワタナベ</t>
    </rPh>
    <rPh sb="10" eb="14">
      <t>サンフジンカ</t>
    </rPh>
    <phoneticPr fontId="3"/>
  </si>
  <si>
    <t>宮崎県日向市大字平岩７１８</t>
    <rPh sb="0" eb="3">
      <t>ミヤザキケン</t>
    </rPh>
    <rPh sb="3" eb="6">
      <t>ヒュウガシ</t>
    </rPh>
    <rPh sb="6" eb="8">
      <t>オオアザ</t>
    </rPh>
    <rPh sb="8" eb="10">
      <t>ヒライワ</t>
    </rPh>
    <phoneticPr fontId="3"/>
  </si>
  <si>
    <t>0982-57-1011</t>
  </si>
  <si>
    <t>中元寺産婦人科医院</t>
    <rPh sb="0" eb="2">
      <t>チュウゲン</t>
    </rPh>
    <rPh sb="2" eb="3">
      <t>ジ</t>
    </rPh>
    <rPh sb="3" eb="7">
      <t>サンフジンカ</t>
    </rPh>
    <rPh sb="7" eb="9">
      <t>イイン</t>
    </rPh>
    <phoneticPr fontId="3"/>
  </si>
  <si>
    <t>宮崎県延岡市永池町1丁目2番地10</t>
    <rPh sb="0" eb="3">
      <t>ミヤザキケン</t>
    </rPh>
    <rPh sb="3" eb="6">
      <t>ノベオカシ</t>
    </rPh>
    <rPh sb="6" eb="7">
      <t>ナガ</t>
    </rPh>
    <rPh sb="7" eb="8">
      <t>イケ</t>
    </rPh>
    <rPh sb="8" eb="9">
      <t>マチ</t>
    </rPh>
    <rPh sb="10" eb="12">
      <t>チョウメ</t>
    </rPh>
    <rPh sb="13" eb="15">
      <t>バンチ</t>
    </rPh>
    <phoneticPr fontId="3"/>
  </si>
  <si>
    <t>0982-34-5141</t>
  </si>
  <si>
    <t>はまだレディスクリニック</t>
  </si>
  <si>
    <t>宮崎県宮崎市島之内７２８４</t>
    <rPh sb="0" eb="9">
      <t>８８０－０１２１</t>
    </rPh>
    <phoneticPr fontId="3"/>
  </si>
  <si>
    <t>0985-39-0087</t>
  </si>
  <si>
    <t>宮崎県立宮崎病院</t>
    <rPh sb="0" eb="4">
      <t>ミヤザキケンリツ</t>
    </rPh>
    <rPh sb="4" eb="6">
      <t>ミヤザキ</t>
    </rPh>
    <rPh sb="6" eb="8">
      <t>ビョウイン</t>
    </rPh>
    <phoneticPr fontId="3"/>
  </si>
  <si>
    <t>宮崎県宮崎市北高松町５－３０</t>
    <rPh sb="0" eb="3">
      <t>ミヤザキケン</t>
    </rPh>
    <rPh sb="3" eb="6">
      <t>ミヤザキシ</t>
    </rPh>
    <rPh sb="6" eb="10">
      <t>キタタカマツチョウ</t>
    </rPh>
    <phoneticPr fontId="3"/>
  </si>
  <si>
    <t>0985-24-4181</t>
  </si>
  <si>
    <t>ひろしま通りウィミンズクリニック</t>
    <rPh sb="4" eb="5">
      <t>ドオ</t>
    </rPh>
    <phoneticPr fontId="3"/>
  </si>
  <si>
    <t>宮崎県宮崎市広島1丁目16-9　サンモール広島ビル2Ｆ</t>
    <rPh sb="0" eb="3">
      <t>ミヤザキケン</t>
    </rPh>
    <rPh sb="3" eb="6">
      <t>ミヤザキシ</t>
    </rPh>
    <rPh sb="6" eb="8">
      <t>ヒロシマ</t>
    </rPh>
    <rPh sb="9" eb="11">
      <t>チョウメ</t>
    </rPh>
    <rPh sb="21" eb="23">
      <t>ヒロシマ</t>
    </rPh>
    <phoneticPr fontId="3"/>
  </si>
  <si>
    <t>0985-60-7807</t>
    <phoneticPr fontId="2"/>
  </si>
  <si>
    <t>宮崎県</t>
    <rPh sb="0" eb="3">
      <t>ミヤザキケン</t>
    </rPh>
    <phoneticPr fontId="2"/>
  </si>
  <si>
    <t>医療法人　細川レディスクリニック</t>
    <rPh sb="0" eb="2">
      <t>イリョウ</t>
    </rPh>
    <rPh sb="2" eb="4">
      <t>ホウジン</t>
    </rPh>
    <rPh sb="5" eb="7">
      <t>ホソカワ</t>
    </rPh>
    <phoneticPr fontId="3"/>
  </si>
  <si>
    <t>宮崎県宮崎市下北方町井手下北４０－７</t>
    <rPh sb="0" eb="3">
      <t>ミヤザキケン</t>
    </rPh>
    <rPh sb="3" eb="6">
      <t>ミヤザキシ</t>
    </rPh>
    <rPh sb="6" eb="10">
      <t>シモキタカタマチ</t>
    </rPh>
    <rPh sb="10" eb="13">
      <t>イデシタ</t>
    </rPh>
    <rPh sb="12" eb="14">
      <t>シモキタ</t>
    </rPh>
    <phoneticPr fontId="3"/>
  </si>
  <si>
    <t>0985-22-7313</t>
  </si>
  <si>
    <t>医療法人イシス会　小池レディスクリニック</t>
    <rPh sb="0" eb="2">
      <t>イリョウ</t>
    </rPh>
    <rPh sb="2" eb="4">
      <t>ホウジン</t>
    </rPh>
    <rPh sb="7" eb="8">
      <t>カイ</t>
    </rPh>
    <rPh sb="9" eb="11">
      <t>コイケ</t>
    </rPh>
    <phoneticPr fontId="3"/>
  </si>
  <si>
    <t>宮崎県宮崎市清武町船引６３３番地５</t>
    <rPh sb="0" eb="3">
      <t>ミヤザキケン</t>
    </rPh>
    <rPh sb="3" eb="6">
      <t>ミヤザキシ</t>
    </rPh>
    <rPh sb="6" eb="9">
      <t>キヨタケチョウ</t>
    </rPh>
    <rPh sb="9" eb="10">
      <t>フネ</t>
    </rPh>
    <rPh sb="10" eb="11">
      <t>ヒ</t>
    </rPh>
    <rPh sb="14" eb="16">
      <t>バンチ</t>
    </rPh>
    <phoneticPr fontId="3"/>
  </si>
  <si>
    <t>0985-85-7111</t>
    <phoneticPr fontId="3"/>
  </si>
  <si>
    <t>医療法人社団　産科婦人科たなかクリニック</t>
    <rPh sb="0" eb="6">
      <t>イリョウホウジンシャダン</t>
    </rPh>
    <rPh sb="7" eb="9">
      <t>サンカ</t>
    </rPh>
    <rPh sb="9" eb="12">
      <t>フジンカ</t>
    </rPh>
    <phoneticPr fontId="3"/>
  </si>
  <si>
    <t>宮崎県日南市園田1丁目1番5号</t>
    <rPh sb="0" eb="3">
      <t>ミヤザキケン</t>
    </rPh>
    <rPh sb="3" eb="4">
      <t>ヒ</t>
    </rPh>
    <rPh sb="4" eb="5">
      <t>ミナミ</t>
    </rPh>
    <rPh sb="5" eb="6">
      <t>シ</t>
    </rPh>
    <rPh sb="6" eb="8">
      <t>ソノダ</t>
    </rPh>
    <rPh sb="9" eb="11">
      <t>チョウメ</t>
    </rPh>
    <rPh sb="12" eb="13">
      <t>バン</t>
    </rPh>
    <rPh sb="14" eb="15">
      <t>ゴウ</t>
    </rPh>
    <phoneticPr fontId="3"/>
  </si>
  <si>
    <t>0987-23-1551</t>
    <phoneticPr fontId="3"/>
  </si>
  <si>
    <t>医療法人社団健生会　大重産婦人科医院</t>
    <rPh sb="0" eb="2">
      <t>イリョウ</t>
    </rPh>
    <rPh sb="2" eb="4">
      <t>ホウジン</t>
    </rPh>
    <rPh sb="4" eb="6">
      <t>シャダン</t>
    </rPh>
    <rPh sb="6" eb="7">
      <t>ケン</t>
    </rPh>
    <rPh sb="7" eb="8">
      <t>セイ</t>
    </rPh>
    <rPh sb="8" eb="9">
      <t>カイ</t>
    </rPh>
    <rPh sb="10" eb="12">
      <t>オオシゲ</t>
    </rPh>
    <rPh sb="12" eb="16">
      <t>サンフジンカ</t>
    </rPh>
    <rPh sb="16" eb="18">
      <t>イイン</t>
    </rPh>
    <phoneticPr fontId="3"/>
  </si>
  <si>
    <t>宮崎県延岡市春日町３丁目4-1</t>
  </si>
  <si>
    <t>0982-21-2306</t>
    <phoneticPr fontId="3"/>
  </si>
  <si>
    <t>医療法人社団産科婦人科　生駒クリニック</t>
    <rPh sb="0" eb="2">
      <t>イリョウ</t>
    </rPh>
    <rPh sb="2" eb="4">
      <t>ホウジン</t>
    </rPh>
    <rPh sb="4" eb="6">
      <t>シャダン</t>
    </rPh>
    <rPh sb="6" eb="8">
      <t>サンカ</t>
    </rPh>
    <rPh sb="8" eb="11">
      <t>フジンカ</t>
    </rPh>
    <rPh sb="12" eb="14">
      <t>イコマ</t>
    </rPh>
    <phoneticPr fontId="3"/>
  </si>
  <si>
    <t>宮崎県小林市南西方49番地1</t>
    <rPh sb="0" eb="3">
      <t>ミヤザキケン</t>
    </rPh>
    <rPh sb="3" eb="6">
      <t>コバヤシシ</t>
    </rPh>
    <rPh sb="6" eb="8">
      <t>ナンセイ</t>
    </rPh>
    <rPh sb="8" eb="9">
      <t>カタ</t>
    </rPh>
    <rPh sb="11" eb="13">
      <t>バンチ</t>
    </rPh>
    <phoneticPr fontId="3"/>
  </si>
  <si>
    <t>0984-22-1103</t>
    <phoneticPr fontId="3"/>
  </si>
  <si>
    <t>医療法人社団天綱会　神尊産婦人科</t>
    <rPh sb="0" eb="2">
      <t>イリョウ</t>
    </rPh>
    <rPh sb="2" eb="4">
      <t>ホウジン</t>
    </rPh>
    <rPh sb="4" eb="6">
      <t>シャダン</t>
    </rPh>
    <rPh sb="6" eb="7">
      <t>テン</t>
    </rPh>
    <rPh sb="7" eb="8">
      <t>ツナ</t>
    </rPh>
    <rPh sb="8" eb="9">
      <t>カイ</t>
    </rPh>
    <rPh sb="10" eb="11">
      <t>カミ</t>
    </rPh>
    <rPh sb="11" eb="12">
      <t>トウト</t>
    </rPh>
    <rPh sb="12" eb="16">
      <t>サンフジンカ</t>
    </rPh>
    <phoneticPr fontId="3"/>
  </si>
  <si>
    <t>宮崎県宮崎市大字恒久５３０８－１</t>
    <rPh sb="0" eb="3">
      <t>ミヤザキケン</t>
    </rPh>
    <rPh sb="3" eb="6">
      <t>ミヤザキシ</t>
    </rPh>
    <rPh sb="6" eb="8">
      <t>オオアザ</t>
    </rPh>
    <rPh sb="8" eb="10">
      <t>コウキュウ</t>
    </rPh>
    <phoneticPr fontId="3"/>
  </si>
  <si>
    <t>0985-59-3311</t>
    <phoneticPr fontId="3"/>
  </si>
  <si>
    <t>医療法人社団豊徳会　丸田病院</t>
    <rPh sb="0" eb="2">
      <t>イリョウ</t>
    </rPh>
    <rPh sb="2" eb="4">
      <t>ホウジン</t>
    </rPh>
    <rPh sb="4" eb="6">
      <t>シャダン</t>
    </rPh>
    <rPh sb="6" eb="7">
      <t>トヨ</t>
    </rPh>
    <rPh sb="7" eb="8">
      <t>トク</t>
    </rPh>
    <rPh sb="8" eb="9">
      <t>カイ</t>
    </rPh>
    <rPh sb="10" eb="12">
      <t>マルタ</t>
    </rPh>
    <rPh sb="12" eb="14">
      <t>ビョウイン</t>
    </rPh>
    <phoneticPr fontId="3"/>
  </si>
  <si>
    <t>宮崎県都城市八幡町４－２</t>
    <rPh sb="0" eb="9">
      <t>８８５－００７５</t>
    </rPh>
    <phoneticPr fontId="3"/>
  </si>
  <si>
    <t>0986-23-7060</t>
    <phoneticPr fontId="3"/>
  </si>
  <si>
    <t>医療法人隆久会　松村産婦人科医院</t>
    <rPh sb="0" eb="2">
      <t>イリョウ</t>
    </rPh>
    <rPh sb="2" eb="4">
      <t>ホウジン</t>
    </rPh>
    <rPh sb="4" eb="5">
      <t>タカシ</t>
    </rPh>
    <rPh sb="5" eb="6">
      <t>ヒサ</t>
    </rPh>
    <rPh sb="6" eb="7">
      <t>カイ</t>
    </rPh>
    <rPh sb="8" eb="10">
      <t>マツムラ</t>
    </rPh>
    <rPh sb="10" eb="14">
      <t>サンフジンカ</t>
    </rPh>
    <rPh sb="14" eb="16">
      <t>イイン</t>
    </rPh>
    <phoneticPr fontId="3"/>
  </si>
  <si>
    <t>宮崎県宮崎市大島町西田２１５４番地２</t>
    <rPh sb="0" eb="3">
      <t>ミヤザキケン</t>
    </rPh>
    <rPh sb="3" eb="6">
      <t>ミヤザキシ</t>
    </rPh>
    <rPh sb="6" eb="9">
      <t>オオシマチョウ</t>
    </rPh>
    <rPh sb="9" eb="11">
      <t>ニシダ</t>
    </rPh>
    <rPh sb="15" eb="17">
      <t>バンチ</t>
    </rPh>
    <phoneticPr fontId="3"/>
  </si>
  <si>
    <t>0985-22-4633</t>
    <phoneticPr fontId="3"/>
  </si>
  <si>
    <t>医療法人同心会　古賀総合病院</t>
    <rPh sb="0" eb="2">
      <t>イリョウ</t>
    </rPh>
    <rPh sb="2" eb="4">
      <t>ホウジン</t>
    </rPh>
    <rPh sb="4" eb="5">
      <t>ドウ</t>
    </rPh>
    <rPh sb="5" eb="6">
      <t>シン</t>
    </rPh>
    <rPh sb="6" eb="7">
      <t>カイ</t>
    </rPh>
    <rPh sb="8" eb="10">
      <t>コガ</t>
    </rPh>
    <rPh sb="10" eb="12">
      <t>ソウゴウ</t>
    </rPh>
    <rPh sb="12" eb="14">
      <t>ビョウイン</t>
    </rPh>
    <phoneticPr fontId="3"/>
  </si>
  <si>
    <t>宮崎県宮崎市池内町数太木1749-1</t>
    <rPh sb="0" eb="3">
      <t>ミヤザキケン</t>
    </rPh>
    <rPh sb="3" eb="6">
      <t>ミヤザキシ</t>
    </rPh>
    <rPh sb="6" eb="8">
      <t>イケウチ</t>
    </rPh>
    <rPh sb="8" eb="9">
      <t>マチ</t>
    </rPh>
    <rPh sb="9" eb="10">
      <t>カズ</t>
    </rPh>
    <rPh sb="10" eb="11">
      <t>フト</t>
    </rPh>
    <rPh sb="11" eb="12">
      <t>キ</t>
    </rPh>
    <phoneticPr fontId="3"/>
  </si>
  <si>
    <t>0985-39-8888</t>
    <phoneticPr fontId="3"/>
  </si>
  <si>
    <t>医療法人黎明会　えびの共立病院</t>
    <rPh sb="0" eb="2">
      <t>イリョウ</t>
    </rPh>
    <rPh sb="2" eb="4">
      <t>ホウジン</t>
    </rPh>
    <rPh sb="4" eb="5">
      <t>レイ</t>
    </rPh>
    <rPh sb="5" eb="6">
      <t>メイ</t>
    </rPh>
    <rPh sb="6" eb="7">
      <t>カイ</t>
    </rPh>
    <rPh sb="11" eb="13">
      <t>キョウリツ</t>
    </rPh>
    <rPh sb="13" eb="15">
      <t>ビョウイン</t>
    </rPh>
    <phoneticPr fontId="3"/>
  </si>
  <si>
    <t>宮崎県えびの市大字向江５０６</t>
    <rPh sb="0" eb="3">
      <t>ミヤザキケン</t>
    </rPh>
    <rPh sb="6" eb="7">
      <t>シ</t>
    </rPh>
    <rPh sb="7" eb="9">
      <t>オオアザ</t>
    </rPh>
    <rPh sb="9" eb="11">
      <t>ムカエ</t>
    </rPh>
    <phoneticPr fontId="3"/>
  </si>
  <si>
    <t>0984-37-1313</t>
    <phoneticPr fontId="3"/>
  </si>
  <si>
    <t>産科・婦人科クリニック　おおつか</t>
    <rPh sb="0" eb="2">
      <t>サンカ</t>
    </rPh>
    <rPh sb="3" eb="6">
      <t>フジンカ</t>
    </rPh>
    <phoneticPr fontId="3"/>
  </si>
  <si>
    <t>宮崎県宮崎市大塚町３５９７－１</t>
    <rPh sb="0" eb="9">
      <t>８８０－０９５１</t>
    </rPh>
    <phoneticPr fontId="3"/>
  </si>
  <si>
    <t>0985-50-0003</t>
    <phoneticPr fontId="3"/>
  </si>
  <si>
    <t>たにぐちレディースクリニック</t>
    <rPh sb="0" eb="14">
      <t>タニグチレディースクリニック</t>
    </rPh>
    <phoneticPr fontId="3"/>
  </si>
  <si>
    <t>宮崎県宮崎市上野町5-1</t>
    <rPh sb="0" eb="9">
      <t>８８０－００１１</t>
    </rPh>
    <phoneticPr fontId="3"/>
  </si>
  <si>
    <t>0985-22-1103</t>
    <phoneticPr fontId="3"/>
  </si>
  <si>
    <t>宮崎県立延岡病院</t>
    <rPh sb="0" eb="4">
      <t>ミヤザキケンリツ</t>
    </rPh>
    <rPh sb="4" eb="6">
      <t>ノベオカ</t>
    </rPh>
    <rPh sb="6" eb="8">
      <t>ビョウイン</t>
    </rPh>
    <phoneticPr fontId="3"/>
  </si>
  <si>
    <t>宮崎県延岡市新小路2丁目1番地10</t>
    <rPh sb="0" eb="9">
      <t>８８２－０８３５</t>
    </rPh>
    <rPh sb="10" eb="12">
      <t>チョウメ</t>
    </rPh>
    <rPh sb="13" eb="15">
      <t>バンチ</t>
    </rPh>
    <phoneticPr fontId="3"/>
  </si>
  <si>
    <t>0982-32-6181</t>
    <phoneticPr fontId="3"/>
  </si>
  <si>
    <t>宮崎大学医学部附属病院</t>
    <rPh sb="0" eb="2">
      <t>ミヤザキ</t>
    </rPh>
    <rPh sb="2" eb="4">
      <t>ダイガク</t>
    </rPh>
    <rPh sb="4" eb="6">
      <t>イガク</t>
    </rPh>
    <rPh sb="6" eb="7">
      <t>ブ</t>
    </rPh>
    <rPh sb="7" eb="9">
      <t>フゾク</t>
    </rPh>
    <rPh sb="9" eb="11">
      <t>ビョウイン</t>
    </rPh>
    <phoneticPr fontId="3"/>
  </si>
  <si>
    <t>宮崎県宮崎市清武町木原５２００</t>
    <rPh sb="0" eb="3">
      <t>ミヤザキケン</t>
    </rPh>
    <rPh sb="3" eb="5">
      <t>ミヤザキ</t>
    </rPh>
    <rPh sb="5" eb="6">
      <t>シ</t>
    </rPh>
    <rPh sb="6" eb="9">
      <t>キヨタケチョウ</t>
    </rPh>
    <rPh sb="9" eb="11">
      <t>キハラ</t>
    </rPh>
    <phoneticPr fontId="3"/>
  </si>
  <si>
    <t>0985-85-1510</t>
    <phoneticPr fontId="3"/>
  </si>
  <si>
    <t>安田医院</t>
    <rPh sb="0" eb="2">
      <t>ヤスダ</t>
    </rPh>
    <rPh sb="2" eb="4">
      <t>イイン</t>
    </rPh>
    <phoneticPr fontId="3"/>
  </si>
  <si>
    <t>宮崎県宮崎市佐土原町下田島20293-12</t>
    <rPh sb="0" eb="13">
      <t>８８０－０２１１</t>
    </rPh>
    <phoneticPr fontId="3"/>
  </si>
  <si>
    <t>0985-73-0158</t>
    <phoneticPr fontId="3"/>
  </si>
  <si>
    <t>柳田産婦人科医院</t>
    <rPh sb="0" eb="2">
      <t>ヤナギダ</t>
    </rPh>
    <rPh sb="2" eb="6">
      <t>サンフジンカ</t>
    </rPh>
    <rPh sb="6" eb="8">
      <t>イイン</t>
    </rPh>
    <phoneticPr fontId="3"/>
  </si>
  <si>
    <t>宮崎県日向市都町１２－５</t>
    <rPh sb="0" eb="8">
      <t>883-0043</t>
    </rPh>
    <phoneticPr fontId="3"/>
  </si>
  <si>
    <t>0982-52-2950</t>
  </si>
  <si>
    <t>医療法人寧静会　産科・婦人科大渕クリニック</t>
    <rPh sb="0" eb="4">
      <t>イリョウホウジン</t>
    </rPh>
    <rPh sb="4" eb="5">
      <t>ネイ</t>
    </rPh>
    <rPh sb="5" eb="6">
      <t>シズ</t>
    </rPh>
    <rPh sb="6" eb="7">
      <t>カイ</t>
    </rPh>
    <rPh sb="8" eb="10">
      <t>サンカ</t>
    </rPh>
    <rPh sb="11" eb="14">
      <t>フジンカ</t>
    </rPh>
    <rPh sb="14" eb="16">
      <t>オオフチ</t>
    </rPh>
    <phoneticPr fontId="2"/>
  </si>
  <si>
    <t>宮崎県宮崎市橘通東1丁目5番20号</t>
    <rPh sb="3" eb="6">
      <t>ミヤザキシ</t>
    </rPh>
    <rPh sb="6" eb="7">
      <t>タチバナ</t>
    </rPh>
    <rPh sb="7" eb="8">
      <t>トオ</t>
    </rPh>
    <rPh sb="8" eb="9">
      <t>ヒガシ</t>
    </rPh>
    <rPh sb="10" eb="12">
      <t>チョウメ</t>
    </rPh>
    <rPh sb="13" eb="14">
      <t>バン</t>
    </rPh>
    <rPh sb="16" eb="17">
      <t>ゴウ</t>
    </rPh>
    <phoneticPr fontId="2"/>
  </si>
  <si>
    <t>0985-24-3808</t>
    <phoneticPr fontId="2"/>
  </si>
  <si>
    <t>独立行政法人国立病院機構　都城医療センター</t>
    <rPh sb="0" eb="6">
      <t>ドクリツギョウセイホウジン</t>
    </rPh>
    <rPh sb="6" eb="12">
      <t>コクリツビョウインキコウ</t>
    </rPh>
    <rPh sb="13" eb="17">
      <t>ミヤコシロイリョウ</t>
    </rPh>
    <phoneticPr fontId="2"/>
  </si>
  <si>
    <t>宮崎県都城市祝吉町5033番地1</t>
    <rPh sb="0" eb="8">
      <t>885-0019</t>
    </rPh>
    <rPh sb="8" eb="9">
      <t>マチ</t>
    </rPh>
    <rPh sb="13" eb="15">
      <t>バンチ</t>
    </rPh>
    <phoneticPr fontId="2"/>
  </si>
  <si>
    <t>0986-23-4111</t>
    <phoneticPr fontId="2"/>
  </si>
  <si>
    <t>小林市立病院</t>
    <rPh sb="0" eb="4">
      <t>コバヤシシリツ</t>
    </rPh>
    <rPh sb="4" eb="6">
      <t>ビョウイン</t>
    </rPh>
    <phoneticPr fontId="2"/>
  </si>
  <si>
    <t>宮崎県小林市細野2235-3</t>
    <rPh sb="0" eb="3">
      <t>ミヤザキケン</t>
    </rPh>
    <rPh sb="3" eb="6">
      <t>コバヤシシ</t>
    </rPh>
    <rPh sb="6" eb="8">
      <t>ホソノ</t>
    </rPh>
    <phoneticPr fontId="2"/>
  </si>
  <si>
    <t>0984-23-4711</t>
    <phoneticPr fontId="2"/>
  </si>
  <si>
    <t>きんかん助産院</t>
    <rPh sb="4" eb="7">
      <t>ジョサンイン</t>
    </rPh>
    <phoneticPr fontId="2"/>
  </si>
  <si>
    <t>宮崎県宮崎市清武町加納甲1450-50</t>
    <rPh sb="0" eb="3">
      <t>ミヤザキケン</t>
    </rPh>
    <rPh sb="3" eb="5">
      <t>ミヤザキ</t>
    </rPh>
    <rPh sb="5" eb="6">
      <t>シ</t>
    </rPh>
    <rPh sb="6" eb="7">
      <t>キヨ</t>
    </rPh>
    <rPh sb="7" eb="8">
      <t>ブ</t>
    </rPh>
    <rPh sb="8" eb="9">
      <t>マチ</t>
    </rPh>
    <rPh sb="9" eb="11">
      <t>カノウ</t>
    </rPh>
    <rPh sb="11" eb="12">
      <t>コウ</t>
    </rPh>
    <phoneticPr fontId="2"/>
  </si>
  <si>
    <t>090-5087-7382</t>
    <phoneticPr fontId="2"/>
  </si>
  <si>
    <t>宮崎県</t>
    <rPh sb="0" eb="2">
      <t>ミヤザキ</t>
    </rPh>
    <rPh sb="2" eb="3">
      <t>ケン</t>
    </rPh>
    <phoneticPr fontId="3"/>
  </si>
  <si>
    <t>河野産科婦人科医院</t>
    <rPh sb="0" eb="2">
      <t>カワノ</t>
    </rPh>
    <rPh sb="2" eb="4">
      <t>サンカ</t>
    </rPh>
    <rPh sb="4" eb="7">
      <t>フジンカ</t>
    </rPh>
    <rPh sb="7" eb="9">
      <t>イイン</t>
    </rPh>
    <phoneticPr fontId="3"/>
  </si>
  <si>
    <t>宮崎県児湯郡高鍋町大字北高鍋2605</t>
    <rPh sb="0" eb="3">
      <t>ミヤザキケン</t>
    </rPh>
    <rPh sb="3" eb="4">
      <t>コ</t>
    </rPh>
    <rPh sb="4" eb="5">
      <t>ユ</t>
    </rPh>
    <rPh sb="5" eb="6">
      <t>グン</t>
    </rPh>
    <rPh sb="6" eb="9">
      <t>タカナベマチ</t>
    </rPh>
    <rPh sb="9" eb="11">
      <t>オオアザ</t>
    </rPh>
    <rPh sb="11" eb="14">
      <t>キタタカナベ</t>
    </rPh>
    <phoneticPr fontId="3"/>
  </si>
  <si>
    <t>0983-22-0341</t>
  </si>
  <si>
    <t>医療法人社団政彬会　（野田医院）</t>
    <rPh sb="0" eb="2">
      <t>イリョウ</t>
    </rPh>
    <rPh sb="2" eb="4">
      <t>ホウジン</t>
    </rPh>
    <rPh sb="4" eb="6">
      <t>シャダン</t>
    </rPh>
    <rPh sb="6" eb="7">
      <t>セイ</t>
    </rPh>
    <rPh sb="7" eb="8">
      <t>アキラ</t>
    </rPh>
    <rPh sb="8" eb="9">
      <t>カイ</t>
    </rPh>
    <rPh sb="11" eb="13">
      <t>ノダ</t>
    </rPh>
    <rPh sb="13" eb="15">
      <t>イイン</t>
    </rPh>
    <phoneticPr fontId="3"/>
  </si>
  <si>
    <t>宮崎県都城市蔵原９－１８</t>
  </si>
  <si>
    <t>0986-24-8553</t>
  </si>
  <si>
    <t>医療法人社団学而会　はた産婦人科医院</t>
    <rPh sb="0" eb="2">
      <t>イリョウ</t>
    </rPh>
    <rPh sb="2" eb="4">
      <t>ホウジン</t>
    </rPh>
    <rPh sb="4" eb="6">
      <t>シャダン</t>
    </rPh>
    <rPh sb="6" eb="7">
      <t>ガク</t>
    </rPh>
    <rPh sb="7" eb="8">
      <t>ジ</t>
    </rPh>
    <rPh sb="8" eb="9">
      <t>カイ</t>
    </rPh>
    <rPh sb="12" eb="16">
      <t>サンフジンカ</t>
    </rPh>
    <rPh sb="16" eb="18">
      <t>イイン</t>
    </rPh>
    <phoneticPr fontId="3"/>
  </si>
  <si>
    <t>宮崎県宮崎市和知川原１－１０７</t>
    <rPh sb="0" eb="10">
      <t>880-0023</t>
    </rPh>
    <phoneticPr fontId="3"/>
  </si>
  <si>
    <t>0985-28-3511</t>
  </si>
  <si>
    <t>宮崎県立日南病院</t>
    <rPh sb="0" eb="3">
      <t>ミヤザキケン</t>
    </rPh>
    <rPh sb="3" eb="4">
      <t>リツ</t>
    </rPh>
    <rPh sb="4" eb="6">
      <t>ニチナン</t>
    </rPh>
    <rPh sb="6" eb="8">
      <t>ビョウイン</t>
    </rPh>
    <phoneticPr fontId="2"/>
  </si>
  <si>
    <t>宮崎県日南市木山1丁目9番５号</t>
    <rPh sb="0" eb="3">
      <t>ミヤザキケン</t>
    </rPh>
    <rPh sb="3" eb="6">
      <t>ニチナンシ</t>
    </rPh>
    <rPh sb="6" eb="8">
      <t>キヤマ</t>
    </rPh>
    <rPh sb="9" eb="11">
      <t>チョウメ</t>
    </rPh>
    <rPh sb="12" eb="13">
      <t>バン</t>
    </rPh>
    <rPh sb="14" eb="15">
      <t>ゴウ</t>
    </rPh>
    <phoneticPr fontId="2"/>
  </si>
  <si>
    <t>0987-23-3111</t>
    <phoneticPr fontId="2"/>
  </si>
  <si>
    <t>山形県</t>
    <rPh sb="0" eb="3">
      <t>ヤマガタケン</t>
    </rPh>
    <phoneticPr fontId="3"/>
  </si>
  <si>
    <t>医療法人　さくらクリニック</t>
    <rPh sb="0" eb="2">
      <t>イリョウ</t>
    </rPh>
    <rPh sb="2" eb="4">
      <t>ホウジン</t>
    </rPh>
    <phoneticPr fontId="3"/>
  </si>
  <si>
    <t>山形県米沢市塩井町塩野1495-5</t>
    <rPh sb="0" eb="11">
      <t>９９２－００４２</t>
    </rPh>
    <phoneticPr fontId="3"/>
  </si>
  <si>
    <t>0238-26-1087</t>
    <phoneticPr fontId="3"/>
  </si>
  <si>
    <t>医療法人　さとうウィメンズクリニック</t>
    <rPh sb="0" eb="2">
      <t>イリョウ</t>
    </rPh>
    <rPh sb="2" eb="4">
      <t>ホウジン</t>
    </rPh>
    <phoneticPr fontId="3"/>
  </si>
  <si>
    <t>山形県天童市南小畑四丁目１－１</t>
    <rPh sb="0" eb="9">
      <t>９９４－００８１</t>
    </rPh>
    <rPh sb="9" eb="10">
      <t>４</t>
    </rPh>
    <rPh sb="10" eb="12">
      <t>チョウメ</t>
    </rPh>
    <phoneticPr fontId="3"/>
  </si>
  <si>
    <t>023-652-1117</t>
    <phoneticPr fontId="3"/>
  </si>
  <si>
    <t>医療法人産科婦人科　島貫医院</t>
    <rPh sb="0" eb="4">
      <t>イリョウホウジン</t>
    </rPh>
    <rPh sb="4" eb="6">
      <t>サンカ</t>
    </rPh>
    <rPh sb="6" eb="9">
      <t>フジンカ</t>
    </rPh>
    <rPh sb="10" eb="12">
      <t>シマヌキ</t>
    </rPh>
    <rPh sb="12" eb="14">
      <t>イイン</t>
    </rPh>
    <phoneticPr fontId="3"/>
  </si>
  <si>
    <t>山形県米沢市中央二丁目５番１２号</t>
    <rPh sb="0" eb="8">
      <t>９９２－００４５</t>
    </rPh>
    <rPh sb="8" eb="11">
      <t>ニチョウメ</t>
    </rPh>
    <rPh sb="12" eb="13">
      <t>バン</t>
    </rPh>
    <rPh sb="15" eb="16">
      <t>ゴウ</t>
    </rPh>
    <phoneticPr fontId="3"/>
  </si>
  <si>
    <t>0238-23-1776</t>
    <phoneticPr fontId="3"/>
  </si>
  <si>
    <t>医療法人なごみ会　産婦人科・小児科三井病院</t>
    <rPh sb="0" eb="2">
      <t>イリョウ</t>
    </rPh>
    <rPh sb="2" eb="4">
      <t>ホウジン</t>
    </rPh>
    <rPh sb="7" eb="8">
      <t>カイ</t>
    </rPh>
    <rPh sb="9" eb="13">
      <t>サンフジンカ</t>
    </rPh>
    <rPh sb="14" eb="17">
      <t>ショウニカ</t>
    </rPh>
    <rPh sb="17" eb="19">
      <t>ミツイ</t>
    </rPh>
    <rPh sb="19" eb="21">
      <t>ビョウイン</t>
    </rPh>
    <phoneticPr fontId="3"/>
  </si>
  <si>
    <t>山形県鶴岡市美咲町28-1</t>
    <rPh sb="0" eb="9">
      <t>９９７－０８５７</t>
    </rPh>
    <phoneticPr fontId="3"/>
  </si>
  <si>
    <t>0235-22-3290</t>
    <phoneticPr fontId="3"/>
  </si>
  <si>
    <t>医療法人横山厚生会　横山病院</t>
    <rPh sb="0" eb="2">
      <t>イリョウ</t>
    </rPh>
    <rPh sb="2" eb="4">
      <t>ホウジン</t>
    </rPh>
    <rPh sb="4" eb="6">
      <t>ヨコヤマ</t>
    </rPh>
    <rPh sb="6" eb="8">
      <t>コウセイ</t>
    </rPh>
    <rPh sb="8" eb="9">
      <t>カイ</t>
    </rPh>
    <rPh sb="10" eb="12">
      <t>ヨコヤマ</t>
    </rPh>
    <rPh sb="12" eb="14">
      <t>ビョウイン</t>
    </rPh>
    <phoneticPr fontId="3"/>
  </si>
  <si>
    <t>山形県山形市十日町三丁目６番４８号</t>
    <rPh sb="0" eb="3">
      <t>ヤマガタケン</t>
    </rPh>
    <rPh sb="6" eb="9">
      <t>トオカマチ</t>
    </rPh>
    <rPh sb="9" eb="12">
      <t>３チョウメ</t>
    </rPh>
    <rPh sb="13" eb="14">
      <t>バン</t>
    </rPh>
    <rPh sb="16" eb="17">
      <t>ゴウ</t>
    </rPh>
    <phoneticPr fontId="3"/>
  </si>
  <si>
    <t>023-622-3415</t>
    <phoneticPr fontId="3"/>
  </si>
  <si>
    <t>社会福祉法人恩賜財団済生会　山形済生病院</t>
    <rPh sb="0" eb="2">
      <t>シャカイ</t>
    </rPh>
    <rPh sb="2" eb="4">
      <t>フクシ</t>
    </rPh>
    <rPh sb="4" eb="6">
      <t>ホウジン</t>
    </rPh>
    <rPh sb="6" eb="8">
      <t>オンシ</t>
    </rPh>
    <rPh sb="8" eb="10">
      <t>ザイダン</t>
    </rPh>
    <rPh sb="10" eb="11">
      <t>サイ</t>
    </rPh>
    <rPh sb="11" eb="12">
      <t>セイ</t>
    </rPh>
    <rPh sb="12" eb="13">
      <t>カイ</t>
    </rPh>
    <rPh sb="14" eb="16">
      <t>ヤマガタ</t>
    </rPh>
    <rPh sb="16" eb="17">
      <t>ス</t>
    </rPh>
    <rPh sb="17" eb="18">
      <t>セイ</t>
    </rPh>
    <rPh sb="18" eb="20">
      <t>ビョウイン</t>
    </rPh>
    <phoneticPr fontId="3"/>
  </si>
  <si>
    <t>山形県山形市沖町79-1</t>
    <rPh sb="0" eb="3">
      <t>ヤマガタケン</t>
    </rPh>
    <rPh sb="3" eb="6">
      <t>ヤマガタシ</t>
    </rPh>
    <rPh sb="6" eb="7">
      <t>オキ</t>
    </rPh>
    <rPh sb="7" eb="8">
      <t>マチ</t>
    </rPh>
    <phoneticPr fontId="3"/>
  </si>
  <si>
    <t>023-682-1111</t>
    <phoneticPr fontId="3"/>
  </si>
  <si>
    <t>山形県</t>
    <rPh sb="0" eb="3">
      <t>ヤマガタケン</t>
    </rPh>
    <phoneticPr fontId="2"/>
  </si>
  <si>
    <t>鶴岡市立荘内病院</t>
    <rPh sb="0" eb="2">
      <t>ツルオカ</t>
    </rPh>
    <rPh sb="2" eb="4">
      <t>シリツ</t>
    </rPh>
    <rPh sb="4" eb="6">
      <t>ショウナイ</t>
    </rPh>
    <rPh sb="6" eb="8">
      <t>ビョウイン</t>
    </rPh>
    <phoneticPr fontId="2"/>
  </si>
  <si>
    <t>山形県鶴岡市泉町4番20号</t>
    <rPh sb="0" eb="3">
      <t>ヤマガタケン</t>
    </rPh>
    <rPh sb="3" eb="6">
      <t>ツルオカシ</t>
    </rPh>
    <rPh sb="6" eb="7">
      <t>イズミ</t>
    </rPh>
    <rPh sb="7" eb="8">
      <t>チョウ</t>
    </rPh>
    <rPh sb="9" eb="10">
      <t>バン</t>
    </rPh>
    <rPh sb="12" eb="13">
      <t>ゴウ</t>
    </rPh>
    <phoneticPr fontId="2"/>
  </si>
  <si>
    <t>0235-26-5111</t>
    <phoneticPr fontId="2"/>
  </si>
  <si>
    <t>山形県立河北病院</t>
    <rPh sb="0" eb="4">
      <t>ヤマガタケンリツ</t>
    </rPh>
    <rPh sb="4" eb="6">
      <t>カワキタ</t>
    </rPh>
    <rPh sb="6" eb="8">
      <t>ビョウイン</t>
    </rPh>
    <phoneticPr fontId="3"/>
  </si>
  <si>
    <t>山形県西村山郡河北町谷地字月山堂111</t>
    <rPh sb="0" eb="3">
      <t>ヤマガタケン</t>
    </rPh>
    <rPh sb="3" eb="7">
      <t>ニシムラヤマグン</t>
    </rPh>
    <rPh sb="7" eb="9">
      <t>カワキタ</t>
    </rPh>
    <rPh sb="9" eb="10">
      <t>チョウ</t>
    </rPh>
    <rPh sb="10" eb="12">
      <t>ヤジ</t>
    </rPh>
    <rPh sb="12" eb="13">
      <t>アザ</t>
    </rPh>
    <rPh sb="13" eb="15">
      <t>ツキヤマ</t>
    </rPh>
    <rPh sb="15" eb="16">
      <t>ドウ</t>
    </rPh>
    <phoneticPr fontId="3"/>
  </si>
  <si>
    <t>0237-73-3131</t>
    <phoneticPr fontId="3"/>
  </si>
  <si>
    <t>山形県立新庄病院</t>
    <rPh sb="0" eb="4">
      <t>ヤマガタケンリツ</t>
    </rPh>
    <rPh sb="4" eb="6">
      <t>シンジョウ</t>
    </rPh>
    <rPh sb="6" eb="8">
      <t>ビョウイン</t>
    </rPh>
    <phoneticPr fontId="3"/>
  </si>
  <si>
    <t>山形県新庄市若葉町12番55号</t>
    <rPh sb="0" eb="9">
      <t>９９６－００２５</t>
    </rPh>
    <rPh sb="11" eb="12">
      <t>バン</t>
    </rPh>
    <rPh sb="14" eb="15">
      <t>ゴウ</t>
    </rPh>
    <phoneticPr fontId="3"/>
  </si>
  <si>
    <t>0233-22-5525</t>
    <phoneticPr fontId="3"/>
  </si>
  <si>
    <t>山形県立中央病院</t>
    <rPh sb="0" eb="4">
      <t>ヤマガタケンリツ</t>
    </rPh>
    <rPh sb="4" eb="6">
      <t>チュウオウ</t>
    </rPh>
    <rPh sb="6" eb="8">
      <t>ビョウイン</t>
    </rPh>
    <phoneticPr fontId="3"/>
  </si>
  <si>
    <t>山形県山形市大字青柳1800番地</t>
    <rPh sb="0" eb="3">
      <t>ヤマガタケン</t>
    </rPh>
    <phoneticPr fontId="3"/>
  </si>
  <si>
    <t>023-685-2626</t>
  </si>
  <si>
    <t>山形大学医学部附属病院</t>
    <rPh sb="0" eb="2">
      <t>ヤマガタ</t>
    </rPh>
    <rPh sb="2" eb="4">
      <t>ダイガク</t>
    </rPh>
    <rPh sb="4" eb="6">
      <t>イガク</t>
    </rPh>
    <rPh sb="6" eb="7">
      <t>ブ</t>
    </rPh>
    <rPh sb="7" eb="9">
      <t>フゾク</t>
    </rPh>
    <rPh sb="9" eb="11">
      <t>ビョウイン</t>
    </rPh>
    <phoneticPr fontId="3"/>
  </si>
  <si>
    <t>山形県山形市飯田西二丁目2番2号</t>
    <rPh sb="0" eb="3">
      <t>ヤマガタケン</t>
    </rPh>
    <rPh sb="3" eb="6">
      <t>ヤマガタシ</t>
    </rPh>
    <rPh sb="6" eb="8">
      <t>イイダ</t>
    </rPh>
    <rPh sb="8" eb="9">
      <t>ニシ</t>
    </rPh>
    <rPh sb="9" eb="10">
      <t>２</t>
    </rPh>
    <rPh sb="10" eb="12">
      <t>チョウメ</t>
    </rPh>
    <rPh sb="13" eb="14">
      <t>バン</t>
    </rPh>
    <rPh sb="15" eb="16">
      <t>ゴウ</t>
    </rPh>
    <phoneticPr fontId="3"/>
  </si>
  <si>
    <t>023-633-1122</t>
    <phoneticPr fontId="3"/>
  </si>
  <si>
    <t>米沢市立病院</t>
    <rPh sb="0" eb="4">
      <t>ヨネザワシリツ</t>
    </rPh>
    <rPh sb="4" eb="6">
      <t>ビョウイン</t>
    </rPh>
    <phoneticPr fontId="3"/>
  </si>
  <si>
    <t>山形県米沢市相生町6-36</t>
    <rPh sb="0" eb="3">
      <t>ヤマガタケン</t>
    </rPh>
    <rPh sb="3" eb="6">
      <t>ヨネザワシ</t>
    </rPh>
    <rPh sb="6" eb="9">
      <t>アイオイチョウ</t>
    </rPh>
    <phoneticPr fontId="3"/>
  </si>
  <si>
    <t>0238-22-2450</t>
    <phoneticPr fontId="3"/>
  </si>
  <si>
    <t>山口県</t>
    <rPh sb="0" eb="2">
      <t>ヤマグチ</t>
    </rPh>
    <rPh sb="2" eb="3">
      <t>ケン</t>
    </rPh>
    <phoneticPr fontId="3"/>
  </si>
  <si>
    <t>医療法人社団　野口産婦人科医院</t>
    <rPh sb="0" eb="2">
      <t>イリョウ</t>
    </rPh>
    <rPh sb="2" eb="4">
      <t>ホウジン</t>
    </rPh>
    <rPh sb="4" eb="6">
      <t>シャダン</t>
    </rPh>
    <rPh sb="7" eb="9">
      <t>ノグチ</t>
    </rPh>
    <rPh sb="9" eb="13">
      <t>サンフジンカ</t>
    </rPh>
    <rPh sb="13" eb="15">
      <t>イイン</t>
    </rPh>
    <phoneticPr fontId="3"/>
  </si>
  <si>
    <t>山口県下関市梶栗町３－７－８</t>
    <rPh sb="0" eb="2">
      <t>ヤマグチ</t>
    </rPh>
    <rPh sb="2" eb="3">
      <t>ケン</t>
    </rPh>
    <phoneticPr fontId="3"/>
  </si>
  <si>
    <t>083-258-2277</t>
  </si>
  <si>
    <t>山口県</t>
    <rPh sb="0" eb="3">
      <t>ヤマグチケン</t>
    </rPh>
    <phoneticPr fontId="3"/>
  </si>
  <si>
    <t>津永産婦人科</t>
    <rPh sb="0" eb="1">
      <t>ツ</t>
    </rPh>
    <rPh sb="1" eb="2">
      <t>ナガ</t>
    </rPh>
    <rPh sb="2" eb="6">
      <t>サンフジンカ</t>
    </rPh>
    <phoneticPr fontId="3"/>
  </si>
  <si>
    <t>山口県周南市川端町２－３０</t>
    <rPh sb="0" eb="9">
      <t>７４５－００１２</t>
    </rPh>
    <phoneticPr fontId="3"/>
  </si>
  <si>
    <t>0834-21-8255</t>
  </si>
  <si>
    <t>医療法人　なかむらレディースクリニック</t>
    <rPh sb="0" eb="4">
      <t>イリョウホウジン</t>
    </rPh>
    <phoneticPr fontId="2"/>
  </si>
  <si>
    <t>山口県萩市熊谷町１０８</t>
    <rPh sb="0" eb="8">
      <t>７５８－００３４</t>
    </rPh>
    <phoneticPr fontId="3"/>
  </si>
  <si>
    <t>0838-22-1557</t>
  </si>
  <si>
    <t>山口県</t>
    <rPh sb="0" eb="3">
      <t>ヤマグチケン</t>
    </rPh>
    <phoneticPr fontId="2"/>
  </si>
  <si>
    <t>医療法人社団　ながやﾚﾃﾞｨｰｽｸﾘﾆｯｸ</t>
    <rPh sb="0" eb="4">
      <t>イリョウホウジン</t>
    </rPh>
    <rPh sb="4" eb="6">
      <t>シャダン</t>
    </rPh>
    <phoneticPr fontId="2"/>
  </si>
  <si>
    <t>山口県山口市黒川475-1</t>
    <rPh sb="0" eb="3">
      <t>ヤマグチケン</t>
    </rPh>
    <rPh sb="3" eb="6">
      <t>ヤマグチシ</t>
    </rPh>
    <rPh sb="6" eb="8">
      <t>クロカワ</t>
    </rPh>
    <phoneticPr fontId="2"/>
  </si>
  <si>
    <t>083-921-7753</t>
    <phoneticPr fontId="2"/>
  </si>
  <si>
    <t>医療法人三生会　みちがみ病院</t>
    <rPh sb="0" eb="2">
      <t>イリョウ</t>
    </rPh>
    <rPh sb="2" eb="4">
      <t>ホウジン</t>
    </rPh>
    <rPh sb="4" eb="5">
      <t>サン</t>
    </rPh>
    <rPh sb="5" eb="6">
      <t>イ</t>
    </rPh>
    <rPh sb="6" eb="7">
      <t>カイ</t>
    </rPh>
    <rPh sb="12" eb="14">
      <t>ビョウイン</t>
    </rPh>
    <phoneticPr fontId="3"/>
  </si>
  <si>
    <t>山口県光市光ヶ丘2番5号</t>
    <rPh sb="0" eb="3">
      <t>ヤマグチケン</t>
    </rPh>
    <rPh sb="3" eb="4">
      <t>ミツ</t>
    </rPh>
    <rPh sb="4" eb="5">
      <t>シ</t>
    </rPh>
    <rPh sb="5" eb="6">
      <t>ヒカリ</t>
    </rPh>
    <rPh sb="7" eb="8">
      <t>オカ</t>
    </rPh>
    <rPh sb="9" eb="10">
      <t>バン</t>
    </rPh>
    <rPh sb="11" eb="12">
      <t>ゴウ</t>
    </rPh>
    <phoneticPr fontId="3"/>
  </si>
  <si>
    <t>0833-72-3332</t>
  </si>
  <si>
    <t>手山産婦人科</t>
    <rPh sb="0" eb="1">
      <t>テ</t>
    </rPh>
    <rPh sb="1" eb="2">
      <t>ヤマ</t>
    </rPh>
    <rPh sb="2" eb="6">
      <t>サンフジンカ</t>
    </rPh>
    <phoneticPr fontId="3"/>
  </si>
  <si>
    <t>山口県防府市栄町一丁目８－７</t>
    <rPh sb="0" eb="3">
      <t>ヤマグチケン</t>
    </rPh>
    <rPh sb="3" eb="6">
      <t>ホウフシ</t>
    </rPh>
    <rPh sb="6" eb="7">
      <t>サカエ</t>
    </rPh>
    <rPh sb="7" eb="8">
      <t>マチ</t>
    </rPh>
    <rPh sb="8" eb="11">
      <t>イチチョウメ</t>
    </rPh>
    <phoneticPr fontId="3"/>
  </si>
  <si>
    <t>0835-22-0188</t>
  </si>
  <si>
    <t>やかべ産婦人科医院</t>
    <rPh sb="3" eb="7">
      <t>サンフジンカ</t>
    </rPh>
    <rPh sb="7" eb="9">
      <t>イイン</t>
    </rPh>
    <phoneticPr fontId="3"/>
  </si>
  <si>
    <t>山口県下関市秋根西町１－６－２５</t>
    <rPh sb="0" eb="10">
      <t>７５１－０８７３</t>
    </rPh>
    <phoneticPr fontId="3"/>
  </si>
  <si>
    <t>083-257-0303</t>
  </si>
  <si>
    <t>藤野産婦人科医院（閉院）</t>
    <rPh sb="0" eb="8">
      <t>フジノサンフジンカイイン</t>
    </rPh>
    <rPh sb="9" eb="11">
      <t>ヘイイン</t>
    </rPh>
    <phoneticPr fontId="3"/>
  </si>
  <si>
    <t>山口県下関市大学町１－４－２４</t>
  </si>
  <si>
    <t>083-252-2200</t>
  </si>
  <si>
    <t>すずらんレディースクリニック</t>
    <phoneticPr fontId="3"/>
  </si>
  <si>
    <t>綜合病院　山口赤十字病院</t>
    <rPh sb="0" eb="2">
      <t>ソウゴウ</t>
    </rPh>
    <rPh sb="2" eb="4">
      <t>ビョウイン</t>
    </rPh>
    <rPh sb="5" eb="7">
      <t>ヤマグチ</t>
    </rPh>
    <rPh sb="7" eb="12">
      <t>セキジュウジビョウイン</t>
    </rPh>
    <phoneticPr fontId="2"/>
  </si>
  <si>
    <t>山口県山口市八幡馬場53-1</t>
    <rPh sb="3" eb="6">
      <t>ヤマグチシ</t>
    </rPh>
    <rPh sb="6" eb="8">
      <t>ハチマン</t>
    </rPh>
    <rPh sb="8" eb="10">
      <t>ババ</t>
    </rPh>
    <phoneticPr fontId="2"/>
  </si>
  <si>
    <t>083-923-0111</t>
    <phoneticPr fontId="2"/>
  </si>
  <si>
    <t>医療法人医誠会　都志見病院</t>
    <rPh sb="0" eb="2">
      <t>イリョウ</t>
    </rPh>
    <rPh sb="2" eb="4">
      <t>ホウジン</t>
    </rPh>
    <rPh sb="4" eb="5">
      <t>イ</t>
    </rPh>
    <rPh sb="5" eb="6">
      <t>セイ</t>
    </rPh>
    <rPh sb="6" eb="7">
      <t>カイ</t>
    </rPh>
    <rPh sb="8" eb="9">
      <t>ツ</t>
    </rPh>
    <rPh sb="9" eb="10">
      <t>シ</t>
    </rPh>
    <rPh sb="10" eb="11">
      <t>ミ</t>
    </rPh>
    <rPh sb="11" eb="13">
      <t>ビョウイン</t>
    </rPh>
    <phoneticPr fontId="3"/>
  </si>
  <si>
    <t>山口県萩市江向４１３－１</t>
    <rPh sb="0" eb="3">
      <t>ヤマグチケン</t>
    </rPh>
    <rPh sb="3" eb="5">
      <t>ハギシ</t>
    </rPh>
    <rPh sb="5" eb="6">
      <t>エ</t>
    </rPh>
    <rPh sb="6" eb="7">
      <t>ム</t>
    </rPh>
    <phoneticPr fontId="3"/>
  </si>
  <si>
    <t>0838-22-2811</t>
  </si>
  <si>
    <t>医療法人　髙杉レディースクリニック</t>
    <rPh sb="0" eb="17">
      <t>イリョウホウジン　ダカイスギレディースクリニック</t>
    </rPh>
    <phoneticPr fontId="3"/>
  </si>
  <si>
    <t>山口県周南市政所1-18-15</t>
    <rPh sb="0" eb="3">
      <t>ヤマグチケン</t>
    </rPh>
    <rPh sb="3" eb="5">
      <t>シュウナン</t>
    </rPh>
    <rPh sb="5" eb="6">
      <t>シ</t>
    </rPh>
    <rPh sb="6" eb="8">
      <t>マドコロ</t>
    </rPh>
    <phoneticPr fontId="3"/>
  </si>
  <si>
    <t>0834-64-7700</t>
  </si>
  <si>
    <t>医療法人いぶき会　針間産婦人科</t>
    <rPh sb="0" eb="2">
      <t>イリョウ</t>
    </rPh>
    <rPh sb="2" eb="4">
      <t>ホウジン</t>
    </rPh>
    <rPh sb="7" eb="8">
      <t>カイ</t>
    </rPh>
    <rPh sb="9" eb="10">
      <t>ハリ</t>
    </rPh>
    <rPh sb="10" eb="11">
      <t>アイダ</t>
    </rPh>
    <rPh sb="11" eb="15">
      <t>サンフジンカ</t>
    </rPh>
    <phoneticPr fontId="3"/>
  </si>
  <si>
    <t>山口県宇部市常盤町２－１－４４</t>
    <rPh sb="0" eb="9">
      <t>７５５－００３１</t>
    </rPh>
    <phoneticPr fontId="3"/>
  </si>
  <si>
    <t>0836-21-2373</t>
  </si>
  <si>
    <t>社会福祉法人恩賜財団済生会支部　山口県済生会下関総合病院</t>
    <rPh sb="0" eb="2">
      <t>シャカイ</t>
    </rPh>
    <rPh sb="2" eb="4">
      <t>フクシ</t>
    </rPh>
    <rPh sb="4" eb="6">
      <t>ホウジン</t>
    </rPh>
    <rPh sb="6" eb="8">
      <t>オンシ</t>
    </rPh>
    <rPh sb="8" eb="10">
      <t>ザイダン</t>
    </rPh>
    <rPh sb="10" eb="11">
      <t>サイ</t>
    </rPh>
    <rPh sb="11" eb="12">
      <t>セイ</t>
    </rPh>
    <rPh sb="12" eb="13">
      <t>カイ</t>
    </rPh>
    <rPh sb="13" eb="15">
      <t>シブ</t>
    </rPh>
    <rPh sb="16" eb="19">
      <t>ヤマグチケン</t>
    </rPh>
    <rPh sb="19" eb="20">
      <t>スミ</t>
    </rPh>
    <rPh sb="20" eb="22">
      <t>セイカイ</t>
    </rPh>
    <rPh sb="22" eb="24">
      <t>シモノセキ</t>
    </rPh>
    <rPh sb="24" eb="26">
      <t>ソウゴウ</t>
    </rPh>
    <rPh sb="26" eb="28">
      <t>ビョウイン</t>
    </rPh>
    <phoneticPr fontId="3"/>
  </si>
  <si>
    <t>山口県下関市安岡町８－５－１</t>
    <rPh sb="0" eb="3">
      <t>ヤマグチケン</t>
    </rPh>
    <rPh sb="3" eb="6">
      <t>シモノセキシ</t>
    </rPh>
    <rPh sb="6" eb="9">
      <t>ヤスオカチョウ</t>
    </rPh>
    <phoneticPr fontId="3"/>
  </si>
  <si>
    <t>083-262-2300</t>
  </si>
  <si>
    <t>長門総合病院</t>
    <rPh sb="0" eb="2">
      <t>ナガト</t>
    </rPh>
    <rPh sb="2" eb="4">
      <t>ソウゴウ</t>
    </rPh>
    <rPh sb="4" eb="6">
      <t>ビョウイン</t>
    </rPh>
    <phoneticPr fontId="3"/>
  </si>
  <si>
    <t>山口県長門市東深川85番地</t>
    <rPh sb="0" eb="3">
      <t>ヤマグチケン</t>
    </rPh>
    <rPh sb="3" eb="6">
      <t>ナガトシ</t>
    </rPh>
    <rPh sb="6" eb="7">
      <t>ヒガシ</t>
    </rPh>
    <rPh sb="7" eb="9">
      <t>フカガワ</t>
    </rPh>
    <rPh sb="11" eb="13">
      <t>バンチ</t>
    </rPh>
    <phoneticPr fontId="3"/>
  </si>
  <si>
    <t>0837-22-2220</t>
  </si>
  <si>
    <t>医療法人　岩国病院</t>
    <rPh sb="0" eb="2">
      <t>イリョウ</t>
    </rPh>
    <rPh sb="2" eb="4">
      <t>ホウジン</t>
    </rPh>
    <rPh sb="5" eb="7">
      <t>イワクニ</t>
    </rPh>
    <rPh sb="7" eb="9">
      <t>ビョウイン</t>
    </rPh>
    <phoneticPr fontId="3"/>
  </si>
  <si>
    <t>山口県岩国市岩国３－２－７</t>
    <rPh sb="0" eb="8">
      <t>７４１－００６２</t>
    </rPh>
    <phoneticPr fontId="3"/>
  </si>
  <si>
    <t>0827-41-0850</t>
    <phoneticPr fontId="3"/>
  </si>
  <si>
    <t>医療法人　はるなウィメンズクリニック</t>
    <rPh sb="0" eb="2">
      <t>イリョウ</t>
    </rPh>
    <rPh sb="2" eb="4">
      <t>ホウジン</t>
    </rPh>
    <phoneticPr fontId="3"/>
  </si>
  <si>
    <t>山口県岩国市平田1丁目28-27</t>
    <rPh sb="9" eb="11">
      <t>チョウメ</t>
    </rPh>
    <phoneticPr fontId="3"/>
  </si>
  <si>
    <t>0827-32-7007</t>
  </si>
  <si>
    <t>医療法人　優クリニック</t>
    <rPh sb="0" eb="2">
      <t>イリョウ</t>
    </rPh>
    <rPh sb="2" eb="4">
      <t>ホウジン</t>
    </rPh>
    <rPh sb="5" eb="6">
      <t>ユウ</t>
    </rPh>
    <phoneticPr fontId="3"/>
  </si>
  <si>
    <t>山口県柳井市中央１－８－８</t>
    <rPh sb="0" eb="8">
      <t>７４２－００３５</t>
    </rPh>
    <phoneticPr fontId="3"/>
  </si>
  <si>
    <t>0820-22-0317</t>
    <phoneticPr fontId="3"/>
  </si>
  <si>
    <t>医療法人　渡木クリニック</t>
    <rPh sb="0" eb="2">
      <t>イリョウ</t>
    </rPh>
    <rPh sb="2" eb="4">
      <t>ホウジン</t>
    </rPh>
    <rPh sb="5" eb="6">
      <t>ワタリ</t>
    </rPh>
    <rPh sb="6" eb="7">
      <t>キ</t>
    </rPh>
    <phoneticPr fontId="3"/>
  </si>
  <si>
    <t>山口県宇部市海南町2番58-1</t>
    <rPh sb="0" eb="3">
      <t>ヤマグチケン</t>
    </rPh>
    <rPh sb="3" eb="6">
      <t>ウベシ</t>
    </rPh>
    <rPh sb="6" eb="8">
      <t>カイナン</t>
    </rPh>
    <rPh sb="8" eb="9">
      <t>チョウ</t>
    </rPh>
    <rPh sb="10" eb="11">
      <t>バン</t>
    </rPh>
    <phoneticPr fontId="3"/>
  </si>
  <si>
    <t>0836-22-0303</t>
    <phoneticPr fontId="3"/>
  </si>
  <si>
    <t>医療法人至誠会　梅田病院</t>
    <rPh sb="0" eb="2">
      <t>イリョウ</t>
    </rPh>
    <rPh sb="2" eb="4">
      <t>ホウジン</t>
    </rPh>
    <rPh sb="4" eb="5">
      <t>シ</t>
    </rPh>
    <rPh sb="5" eb="6">
      <t>セイ</t>
    </rPh>
    <rPh sb="6" eb="7">
      <t>カイ</t>
    </rPh>
    <rPh sb="8" eb="10">
      <t>ウメダ</t>
    </rPh>
    <rPh sb="10" eb="12">
      <t>ビョウイン</t>
    </rPh>
    <phoneticPr fontId="3"/>
  </si>
  <si>
    <t>山口県光市虹ヶ浜３－６－１</t>
    <rPh sb="0" eb="8">
      <t>７４３－００２２</t>
    </rPh>
    <phoneticPr fontId="3"/>
  </si>
  <si>
    <t>0833-71-0084</t>
    <phoneticPr fontId="3"/>
  </si>
  <si>
    <t>医療法人社団諍友会　田中病院</t>
    <rPh sb="0" eb="2">
      <t>イリョウ</t>
    </rPh>
    <rPh sb="2" eb="4">
      <t>ホウジン</t>
    </rPh>
    <rPh sb="4" eb="6">
      <t>シャダン</t>
    </rPh>
    <rPh sb="6" eb="7">
      <t>ソウ</t>
    </rPh>
    <rPh sb="7" eb="8">
      <t>トモ</t>
    </rPh>
    <rPh sb="8" eb="9">
      <t>カイ</t>
    </rPh>
    <rPh sb="10" eb="12">
      <t>タナカ</t>
    </rPh>
    <rPh sb="12" eb="14">
      <t>ビョウイン</t>
    </rPh>
    <phoneticPr fontId="3"/>
  </si>
  <si>
    <t>山口県周南市三番町1丁目12番地</t>
    <rPh sb="0" eb="9">
      <t>７４５－０００３</t>
    </rPh>
    <rPh sb="10" eb="12">
      <t>チョウメ</t>
    </rPh>
    <rPh sb="14" eb="16">
      <t>バンチ</t>
    </rPh>
    <phoneticPr fontId="3"/>
  </si>
  <si>
    <t>0834-32-2000</t>
  </si>
  <si>
    <t>医療法人芳和会　アベ産婦人科クリニック</t>
    <rPh sb="0" eb="2">
      <t>イリョウ</t>
    </rPh>
    <rPh sb="2" eb="4">
      <t>ホウジン</t>
    </rPh>
    <rPh sb="4" eb="5">
      <t>ホウ</t>
    </rPh>
    <rPh sb="5" eb="6">
      <t>ワ</t>
    </rPh>
    <rPh sb="6" eb="7">
      <t>カイ</t>
    </rPh>
    <rPh sb="10" eb="14">
      <t>サンフジンカ</t>
    </rPh>
    <phoneticPr fontId="3"/>
  </si>
  <si>
    <t>山口県防府市車塚町１０－２５</t>
    <rPh sb="0" eb="9">
      <t>747-0811</t>
    </rPh>
    <phoneticPr fontId="3"/>
  </si>
  <si>
    <t>0835-22-0385</t>
    <phoneticPr fontId="3"/>
  </si>
  <si>
    <t>国立大学法人　山口大学</t>
    <rPh sb="0" eb="2">
      <t>コクリツ</t>
    </rPh>
    <rPh sb="2" eb="4">
      <t>ダイガク</t>
    </rPh>
    <rPh sb="4" eb="6">
      <t>ホウジン</t>
    </rPh>
    <rPh sb="7" eb="9">
      <t>ヤマグチ</t>
    </rPh>
    <rPh sb="9" eb="11">
      <t>ダイガク</t>
    </rPh>
    <phoneticPr fontId="3"/>
  </si>
  <si>
    <t>山口県山口市吉田1677-1</t>
    <rPh sb="0" eb="3">
      <t>ヤマグチケン</t>
    </rPh>
    <rPh sb="3" eb="6">
      <t>ヤマグチシ</t>
    </rPh>
    <rPh sb="6" eb="8">
      <t>ヨシダ</t>
    </rPh>
    <phoneticPr fontId="3"/>
  </si>
  <si>
    <t>0836-22-2111</t>
    <phoneticPr fontId="3"/>
  </si>
  <si>
    <t>しま産婦人科</t>
    <rPh sb="2" eb="6">
      <t>サンフジンカ</t>
    </rPh>
    <phoneticPr fontId="3"/>
  </si>
  <si>
    <t>山口県宇部市島2丁目1-3</t>
    <rPh sb="8" eb="10">
      <t>チョウメ</t>
    </rPh>
    <phoneticPr fontId="3"/>
  </si>
  <si>
    <t>0836-33-1103</t>
    <phoneticPr fontId="3"/>
  </si>
  <si>
    <t>助産院　赤ちゃんのほっぺ</t>
    <rPh sb="0" eb="2">
      <t>ジョサン</t>
    </rPh>
    <rPh sb="2" eb="3">
      <t>イン</t>
    </rPh>
    <rPh sb="4" eb="5">
      <t>アカ</t>
    </rPh>
    <phoneticPr fontId="3"/>
  </si>
  <si>
    <t>山口県山口市大内長野419-4</t>
    <rPh sb="0" eb="10">
      <t>７５３－０２１１</t>
    </rPh>
    <phoneticPr fontId="3"/>
  </si>
  <si>
    <t>083-929-3336</t>
    <phoneticPr fontId="3"/>
  </si>
  <si>
    <t>地方独立行政法人山口県立病院機構　山口県立総合医療センター</t>
    <rPh sb="0" eb="2">
      <t>チホウ</t>
    </rPh>
    <rPh sb="2" eb="4">
      <t>ドクリツ</t>
    </rPh>
    <rPh sb="4" eb="6">
      <t>ギョウセイ</t>
    </rPh>
    <rPh sb="6" eb="8">
      <t>ホウジン</t>
    </rPh>
    <rPh sb="8" eb="10">
      <t>ヤマグチ</t>
    </rPh>
    <rPh sb="10" eb="12">
      <t>ケンリツ</t>
    </rPh>
    <rPh sb="12" eb="14">
      <t>ビョウイン</t>
    </rPh>
    <rPh sb="14" eb="16">
      <t>キコウ</t>
    </rPh>
    <rPh sb="17" eb="19">
      <t>ヤマグチ</t>
    </rPh>
    <rPh sb="19" eb="21">
      <t>ケンリツ</t>
    </rPh>
    <rPh sb="21" eb="23">
      <t>ソウゴウ</t>
    </rPh>
    <rPh sb="23" eb="25">
      <t>イリョウ</t>
    </rPh>
    <phoneticPr fontId="3"/>
  </si>
  <si>
    <t>山口県防府市大字大崎10077番地</t>
    <rPh sb="0" eb="3">
      <t>ヤマグチケン</t>
    </rPh>
    <rPh sb="3" eb="6">
      <t>ホウフシ</t>
    </rPh>
    <rPh sb="6" eb="8">
      <t>オオアザ</t>
    </rPh>
    <rPh sb="8" eb="10">
      <t>オオサキ</t>
    </rPh>
    <rPh sb="15" eb="17">
      <t>バンチ</t>
    </rPh>
    <phoneticPr fontId="3"/>
  </si>
  <si>
    <t>0835-22-4411</t>
    <phoneticPr fontId="3"/>
  </si>
  <si>
    <t>独立行政法人国立病院機構　岩国医療センター</t>
    <rPh sb="0" eb="2">
      <t>ドクリツ</t>
    </rPh>
    <rPh sb="2" eb="4">
      <t>ギョウセイ</t>
    </rPh>
    <rPh sb="4" eb="6">
      <t>ホウジン</t>
    </rPh>
    <rPh sb="6" eb="8">
      <t>コクリツ</t>
    </rPh>
    <rPh sb="8" eb="10">
      <t>ビョウイン</t>
    </rPh>
    <rPh sb="10" eb="12">
      <t>キコウ</t>
    </rPh>
    <rPh sb="13" eb="15">
      <t>イワクニ</t>
    </rPh>
    <rPh sb="15" eb="17">
      <t>イリョウ</t>
    </rPh>
    <phoneticPr fontId="3"/>
  </si>
  <si>
    <t>山口県岩国市愛宕町一丁目1-1</t>
    <rPh sb="6" eb="8">
      <t>アタゴ</t>
    </rPh>
    <rPh sb="8" eb="9">
      <t>マチ</t>
    </rPh>
    <rPh sb="9" eb="12">
      <t>イッチョウメ</t>
    </rPh>
    <phoneticPr fontId="3"/>
  </si>
  <si>
    <t>0827-34-1000</t>
    <phoneticPr fontId="3"/>
  </si>
  <si>
    <t>独立行政法人地域医療機能推進機構　徳山中央病院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トクヤマ</t>
    </rPh>
    <rPh sb="19" eb="21">
      <t>チュウオウ</t>
    </rPh>
    <rPh sb="21" eb="23">
      <t>ビョウイン</t>
    </rPh>
    <phoneticPr fontId="3"/>
  </si>
  <si>
    <t>山口県周南市孝田町1番1号</t>
    <rPh sb="0" eb="2">
      <t>ヤマグチ</t>
    </rPh>
    <rPh sb="2" eb="3">
      <t>ケン</t>
    </rPh>
    <phoneticPr fontId="3"/>
  </si>
  <si>
    <t>0834-28-4411</t>
    <phoneticPr fontId="3"/>
  </si>
  <si>
    <t>独立行政法人労働者健康福祉機構　山口労災病院</t>
    <rPh sb="0" eb="2">
      <t>ドクリツ</t>
    </rPh>
    <rPh sb="2" eb="4">
      <t>ギョウセイ</t>
    </rPh>
    <rPh sb="4" eb="6">
      <t>ホウジン</t>
    </rPh>
    <rPh sb="6" eb="9">
      <t>ロウドウシャ</t>
    </rPh>
    <rPh sb="9" eb="11">
      <t>ケンコウ</t>
    </rPh>
    <rPh sb="11" eb="13">
      <t>フクシ</t>
    </rPh>
    <rPh sb="13" eb="15">
      <t>キコウ</t>
    </rPh>
    <rPh sb="16" eb="18">
      <t>ヤマグチ</t>
    </rPh>
    <rPh sb="18" eb="22">
      <t>ロウサイビョウイン</t>
    </rPh>
    <phoneticPr fontId="3"/>
  </si>
  <si>
    <t>山口県山陽小野田市大字小野田１３１５－４</t>
    <rPh sb="0" eb="3">
      <t>ヤマグチケン</t>
    </rPh>
    <rPh sb="3" eb="5">
      <t>サンヨウ</t>
    </rPh>
    <rPh sb="5" eb="9">
      <t>オノダシ</t>
    </rPh>
    <rPh sb="9" eb="11">
      <t>オオアザ</t>
    </rPh>
    <rPh sb="11" eb="14">
      <t>オノダ</t>
    </rPh>
    <phoneticPr fontId="3"/>
  </si>
  <si>
    <t>0836-83-2881</t>
  </si>
  <si>
    <t>山口県済生会豊浦病院</t>
    <rPh sb="0" eb="3">
      <t>ヤマグチケン</t>
    </rPh>
    <rPh sb="3" eb="8">
      <t>サイセイカイトヨウラ</t>
    </rPh>
    <rPh sb="8" eb="10">
      <t>ビョウイン</t>
    </rPh>
    <phoneticPr fontId="3"/>
  </si>
  <si>
    <t>山口県下関市豊浦町大字小串10007番3</t>
    <rPh sb="0" eb="3">
      <t>ヤマグチケン</t>
    </rPh>
    <rPh sb="3" eb="6">
      <t>シモノセキシ</t>
    </rPh>
    <rPh sb="6" eb="9">
      <t>トヨウラチョウ</t>
    </rPh>
    <rPh sb="9" eb="11">
      <t>オオアザ</t>
    </rPh>
    <rPh sb="11" eb="13">
      <t>オグシ</t>
    </rPh>
    <rPh sb="18" eb="19">
      <t>バン</t>
    </rPh>
    <phoneticPr fontId="3"/>
  </si>
  <si>
    <t>083-774-0514</t>
    <phoneticPr fontId="3"/>
  </si>
  <si>
    <t>山口県山陽小野田市（山陽小野田市民病院）</t>
    <rPh sb="0" eb="3">
      <t>ヤマグチケン</t>
    </rPh>
    <rPh sb="3" eb="5">
      <t>サンヨウ</t>
    </rPh>
    <rPh sb="5" eb="8">
      <t>オノダ</t>
    </rPh>
    <rPh sb="8" eb="9">
      <t>シ</t>
    </rPh>
    <rPh sb="10" eb="15">
      <t>サンヨウオノダ</t>
    </rPh>
    <rPh sb="15" eb="19">
      <t>シミンビョウイン</t>
    </rPh>
    <phoneticPr fontId="3"/>
  </si>
  <si>
    <t>山口県山陽小野田市大字東高泊1863番地1</t>
  </si>
  <si>
    <t>0836-83-2355</t>
    <phoneticPr fontId="3"/>
  </si>
  <si>
    <t>山梨県</t>
    <rPh sb="0" eb="3">
      <t>ヤマナシケン</t>
    </rPh>
    <phoneticPr fontId="3"/>
  </si>
  <si>
    <t>医療法人社団浩明会　梶山クリニック</t>
    <rPh sb="0" eb="2">
      <t>イリョウ</t>
    </rPh>
    <rPh sb="2" eb="4">
      <t>ホウジン</t>
    </rPh>
    <rPh sb="4" eb="6">
      <t>シャダン</t>
    </rPh>
    <rPh sb="6" eb="8">
      <t>ヒロアキ</t>
    </rPh>
    <rPh sb="8" eb="9">
      <t>カイ</t>
    </rPh>
    <rPh sb="10" eb="12">
      <t>カジヤマ</t>
    </rPh>
    <phoneticPr fontId="3"/>
  </si>
  <si>
    <t>山梨県甲府市徳行1-3-20</t>
    <rPh sb="0" eb="8">
      <t>４００－００４７</t>
    </rPh>
    <phoneticPr fontId="3"/>
  </si>
  <si>
    <t>055-222-9200</t>
  </si>
  <si>
    <t>甲府共立病院</t>
    <rPh sb="0" eb="2">
      <t>コウフ</t>
    </rPh>
    <rPh sb="2" eb="4">
      <t>キョウリツ</t>
    </rPh>
    <rPh sb="4" eb="6">
      <t>ビョウイン</t>
    </rPh>
    <phoneticPr fontId="3"/>
  </si>
  <si>
    <t>山梨県甲府市宝１－９－１</t>
    <rPh sb="0" eb="3">
      <t>ヤマナシケン</t>
    </rPh>
    <rPh sb="3" eb="6">
      <t>コウフシ</t>
    </rPh>
    <rPh sb="6" eb="7">
      <t>タカラ</t>
    </rPh>
    <phoneticPr fontId="3"/>
  </si>
  <si>
    <t>055-226-3131</t>
  </si>
  <si>
    <t>医療法人　田辺産婦人科</t>
    <rPh sb="0" eb="2">
      <t>イリョウ</t>
    </rPh>
    <rPh sb="2" eb="4">
      <t>ホウジン</t>
    </rPh>
    <rPh sb="5" eb="7">
      <t>タナベ</t>
    </rPh>
    <rPh sb="7" eb="11">
      <t>サンフジンカ</t>
    </rPh>
    <phoneticPr fontId="3"/>
  </si>
  <si>
    <t>山梨県中巨摩郡昭和町西条640</t>
    <rPh sb="0" eb="3">
      <t>ヤマナシケン</t>
    </rPh>
    <rPh sb="3" eb="4">
      <t>ナカ</t>
    </rPh>
    <rPh sb="4" eb="5">
      <t>キョ</t>
    </rPh>
    <rPh sb="5" eb="6">
      <t>マ</t>
    </rPh>
    <rPh sb="6" eb="7">
      <t>グン</t>
    </rPh>
    <rPh sb="7" eb="9">
      <t>ショウワ</t>
    </rPh>
    <rPh sb="9" eb="10">
      <t>チョウ</t>
    </rPh>
    <rPh sb="10" eb="12">
      <t>サイジョウ</t>
    </rPh>
    <phoneticPr fontId="3"/>
  </si>
  <si>
    <t>055-275-3577</t>
    <phoneticPr fontId="3"/>
  </si>
  <si>
    <t>医療法人　長田産婦人科クリニック</t>
    <rPh sb="0" eb="2">
      <t>イリョウ</t>
    </rPh>
    <rPh sb="2" eb="4">
      <t>ホウジン</t>
    </rPh>
    <rPh sb="5" eb="7">
      <t>ナガタ</t>
    </rPh>
    <rPh sb="7" eb="11">
      <t>サンフジンカ</t>
    </rPh>
    <phoneticPr fontId="3"/>
  </si>
  <si>
    <t>山梨県甲府市相生2-1-7</t>
    <rPh sb="0" eb="8">
      <t>４００－０８５８</t>
    </rPh>
    <phoneticPr fontId="3"/>
  </si>
  <si>
    <t>055-233-0277</t>
    <phoneticPr fontId="3"/>
  </si>
  <si>
    <t>医療法人　東雲会　山梨市立産婦人科医院</t>
    <rPh sb="0" eb="2">
      <t>イリョウ</t>
    </rPh>
    <rPh sb="2" eb="4">
      <t>ホウジン</t>
    </rPh>
    <rPh sb="5" eb="6">
      <t>ヒガシ</t>
    </rPh>
    <rPh sb="6" eb="7">
      <t>クモ</t>
    </rPh>
    <rPh sb="7" eb="8">
      <t>カイ</t>
    </rPh>
    <rPh sb="9" eb="11">
      <t>ヤマナシ</t>
    </rPh>
    <rPh sb="11" eb="13">
      <t>シリツ</t>
    </rPh>
    <rPh sb="13" eb="17">
      <t>サンフジンカ</t>
    </rPh>
    <rPh sb="17" eb="19">
      <t>イイン</t>
    </rPh>
    <phoneticPr fontId="3"/>
  </si>
  <si>
    <t>山梨県山梨市上神内川172番地</t>
    <rPh sb="0" eb="10">
      <t>４０５－００１８</t>
    </rPh>
    <rPh sb="13" eb="15">
      <t>バンチ</t>
    </rPh>
    <phoneticPr fontId="3"/>
  </si>
  <si>
    <t>0553-20-1230</t>
    <phoneticPr fontId="3"/>
  </si>
  <si>
    <t>国民健康保険　富士吉田市立病院</t>
    <rPh sb="0" eb="2">
      <t>コクミン</t>
    </rPh>
    <rPh sb="2" eb="4">
      <t>ケンコウ</t>
    </rPh>
    <rPh sb="4" eb="6">
      <t>ホケン</t>
    </rPh>
    <rPh sb="7" eb="9">
      <t>フジ</t>
    </rPh>
    <rPh sb="9" eb="11">
      <t>ヨシダ</t>
    </rPh>
    <rPh sb="11" eb="13">
      <t>シリツ</t>
    </rPh>
    <rPh sb="13" eb="15">
      <t>ビョウイン</t>
    </rPh>
    <phoneticPr fontId="3"/>
  </si>
  <si>
    <t>山梨県富士吉田市上吉田6530</t>
    <rPh sb="0" eb="11">
      <t>４０３－０００５</t>
    </rPh>
    <phoneticPr fontId="3"/>
  </si>
  <si>
    <t>0555-22-4111</t>
    <phoneticPr fontId="3"/>
  </si>
  <si>
    <t>国立大学法人山梨大学　山梨大学医学部附属病院</t>
    <rPh sb="0" eb="2">
      <t>コクリツ</t>
    </rPh>
    <rPh sb="2" eb="4">
      <t>ダイガク</t>
    </rPh>
    <rPh sb="4" eb="6">
      <t>ホウジン</t>
    </rPh>
    <rPh sb="6" eb="8">
      <t>ヤマナシ</t>
    </rPh>
    <rPh sb="8" eb="10">
      <t>ダイガク</t>
    </rPh>
    <rPh sb="11" eb="13">
      <t>ヤマナシ</t>
    </rPh>
    <rPh sb="13" eb="15">
      <t>ダイガク</t>
    </rPh>
    <rPh sb="15" eb="17">
      <t>イガク</t>
    </rPh>
    <rPh sb="17" eb="18">
      <t>ブ</t>
    </rPh>
    <rPh sb="18" eb="20">
      <t>フゾク</t>
    </rPh>
    <rPh sb="20" eb="22">
      <t>ビョウイン</t>
    </rPh>
    <phoneticPr fontId="3"/>
  </si>
  <si>
    <t>山梨県中央市下河東1110番地</t>
    <rPh sb="0" eb="3">
      <t>ヤマナシケン</t>
    </rPh>
    <rPh sb="3" eb="5">
      <t>チュウオウ</t>
    </rPh>
    <rPh sb="5" eb="6">
      <t>シ</t>
    </rPh>
    <rPh sb="6" eb="8">
      <t>シモカワ</t>
    </rPh>
    <rPh sb="8" eb="9">
      <t>ヒガシ</t>
    </rPh>
    <rPh sb="13" eb="15">
      <t>バンチ</t>
    </rPh>
    <phoneticPr fontId="3"/>
  </si>
  <si>
    <t>055-273-1111</t>
    <phoneticPr fontId="3"/>
  </si>
  <si>
    <t>地方独立行政法人山梨県立病院　山梨県立中央病院</t>
    <rPh sb="0" eb="2">
      <t>チホウ</t>
    </rPh>
    <rPh sb="2" eb="4">
      <t>ドクリツ</t>
    </rPh>
    <rPh sb="4" eb="6">
      <t>ギョウセイ</t>
    </rPh>
    <rPh sb="6" eb="8">
      <t>ホウジン</t>
    </rPh>
    <rPh sb="8" eb="12">
      <t>ヤマナシケンリツ</t>
    </rPh>
    <rPh sb="12" eb="14">
      <t>ビョウイン</t>
    </rPh>
    <rPh sb="15" eb="17">
      <t>ヤマナシ</t>
    </rPh>
    <rPh sb="17" eb="19">
      <t>ケンリツ</t>
    </rPh>
    <rPh sb="19" eb="21">
      <t>チュウオウ</t>
    </rPh>
    <rPh sb="21" eb="23">
      <t>ビョウイン</t>
    </rPh>
    <phoneticPr fontId="3"/>
  </si>
  <si>
    <t>山梨県甲府市富士見１丁目１番１号</t>
    <rPh sb="0" eb="3">
      <t>ヤマナシケン</t>
    </rPh>
    <rPh sb="3" eb="6">
      <t>コウフシ</t>
    </rPh>
    <rPh sb="6" eb="9">
      <t>フジミ</t>
    </rPh>
    <rPh sb="10" eb="12">
      <t>チョウメ</t>
    </rPh>
    <rPh sb="13" eb="14">
      <t>バン</t>
    </rPh>
    <rPh sb="15" eb="16">
      <t>ゴウ</t>
    </rPh>
    <phoneticPr fontId="3"/>
  </si>
  <si>
    <t>055-253-7111</t>
    <phoneticPr fontId="3"/>
  </si>
  <si>
    <t>独立行政法人国立病院機構　甲府病院</t>
    <rPh sb="0" eb="2">
      <t>ドクリツ</t>
    </rPh>
    <rPh sb="2" eb="4">
      <t>ギョウセイ</t>
    </rPh>
    <rPh sb="4" eb="6">
      <t>ホウジン</t>
    </rPh>
    <rPh sb="6" eb="8">
      <t>コクリツ</t>
    </rPh>
    <rPh sb="8" eb="10">
      <t>ビョウイン</t>
    </rPh>
    <rPh sb="10" eb="12">
      <t>キコウ</t>
    </rPh>
    <rPh sb="13" eb="15">
      <t>コウフ</t>
    </rPh>
    <rPh sb="15" eb="17">
      <t>ビョウイン</t>
    </rPh>
    <phoneticPr fontId="3"/>
  </si>
  <si>
    <t>山梨県甲府市天神町11-35</t>
    <phoneticPr fontId="3"/>
  </si>
  <si>
    <t>055-253-6131</t>
    <phoneticPr fontId="3"/>
  </si>
  <si>
    <t>山梨赤十字病院</t>
    <rPh sb="0" eb="2">
      <t>ヤマナシ</t>
    </rPh>
    <rPh sb="2" eb="5">
      <t>セキジュウジ</t>
    </rPh>
    <rPh sb="5" eb="7">
      <t>ビョウイン</t>
    </rPh>
    <phoneticPr fontId="3"/>
  </si>
  <si>
    <t>山梨県南都留郡河口湖町船津6663-1</t>
    <rPh sb="0" eb="13">
      <t>４０１－０３０１</t>
    </rPh>
    <phoneticPr fontId="3"/>
  </si>
  <si>
    <t>0555-72-2222</t>
    <phoneticPr fontId="3"/>
  </si>
  <si>
    <t>医療法人社団恒澄会　産科婦人科清水クリニック</t>
    <rPh sb="0" eb="4">
      <t>イリョウホウジン</t>
    </rPh>
    <rPh sb="4" eb="6">
      <t>シャダン</t>
    </rPh>
    <rPh sb="6" eb="7">
      <t>ヒサシ</t>
    </rPh>
    <rPh sb="7" eb="8">
      <t>スミ</t>
    </rPh>
    <rPh sb="8" eb="9">
      <t>カイ</t>
    </rPh>
    <rPh sb="10" eb="12">
      <t>サンカ</t>
    </rPh>
    <rPh sb="12" eb="15">
      <t>フジンカ</t>
    </rPh>
    <rPh sb="15" eb="17">
      <t>シミズ</t>
    </rPh>
    <phoneticPr fontId="2"/>
  </si>
  <si>
    <t>山梨県甲府市向町450-5</t>
    <rPh sb="0" eb="8">
      <t>４００－０８１３</t>
    </rPh>
    <phoneticPr fontId="2"/>
  </si>
  <si>
    <t>055-221-0341</t>
    <phoneticPr fontId="2"/>
  </si>
  <si>
    <t>産科婦人科　清水クリニック</t>
    <rPh sb="0" eb="5">
      <t>サンカフジンカ</t>
    </rPh>
    <rPh sb="6" eb="8">
      <t>シミズ</t>
    </rPh>
    <phoneticPr fontId="2"/>
  </si>
  <si>
    <t>山梨県甲府市向町450-5</t>
    <rPh sb="0" eb="8">
      <t>400-0813</t>
    </rPh>
    <phoneticPr fontId="2"/>
  </si>
  <si>
    <t>山梨県</t>
    <rPh sb="0" eb="3">
      <t>ヤマナシケン</t>
    </rPh>
    <phoneticPr fontId="2"/>
  </si>
  <si>
    <t>都留市立病院</t>
    <rPh sb="0" eb="1">
      <t>ト</t>
    </rPh>
    <rPh sb="1" eb="4">
      <t>ドメシリツ</t>
    </rPh>
    <rPh sb="4" eb="6">
      <t>ビョウイン</t>
    </rPh>
    <phoneticPr fontId="2"/>
  </si>
  <si>
    <t>山梨県都留市つる五丁目１番55号</t>
    <rPh sb="3" eb="4">
      <t>ト</t>
    </rPh>
    <rPh sb="4" eb="5">
      <t>トメ</t>
    </rPh>
    <rPh sb="5" eb="6">
      <t>シ</t>
    </rPh>
    <rPh sb="8" eb="9">
      <t>5</t>
    </rPh>
    <rPh sb="9" eb="10">
      <t>チョウ</t>
    </rPh>
    <rPh sb="10" eb="11">
      <t>メ</t>
    </rPh>
    <rPh sb="12" eb="13">
      <t>バン</t>
    </rPh>
    <rPh sb="15" eb="16">
      <t>ゴウ</t>
    </rPh>
    <phoneticPr fontId="3"/>
  </si>
  <si>
    <t>0554-45-1811</t>
    <phoneticPr fontId="2"/>
  </si>
  <si>
    <t>和歌山県</t>
    <rPh sb="0" eb="4">
      <t>ワカヤマケン</t>
    </rPh>
    <phoneticPr fontId="3"/>
  </si>
  <si>
    <t>公益社団法人　地域医療振興協会　有田市立病院</t>
    <rPh sb="0" eb="6">
      <t>コウエキシャダンホウジン</t>
    </rPh>
    <rPh sb="7" eb="13">
      <t>チイキイリョウシンコウ</t>
    </rPh>
    <rPh sb="13" eb="15">
      <t>キョウカイ</t>
    </rPh>
    <rPh sb="16" eb="18">
      <t>アリダ</t>
    </rPh>
    <rPh sb="18" eb="20">
      <t>シリツ</t>
    </rPh>
    <rPh sb="20" eb="22">
      <t>ビョウイン</t>
    </rPh>
    <phoneticPr fontId="3"/>
  </si>
  <si>
    <t>和歌山県有田市宮崎町６</t>
    <rPh sb="0" eb="4">
      <t>ワカヤマケン</t>
    </rPh>
    <rPh sb="4" eb="7">
      <t>アリダシ</t>
    </rPh>
    <rPh sb="7" eb="10">
      <t>ミヤザキチョウ</t>
    </rPh>
    <phoneticPr fontId="3"/>
  </si>
  <si>
    <t>0737-82-2151</t>
  </si>
  <si>
    <t>いずみウィメンズクリニック</t>
  </si>
  <si>
    <t>和歌山県新宮市清水元１丁目６－３３</t>
    <rPh sb="0" eb="4">
      <t>ワカヤマケン</t>
    </rPh>
    <rPh sb="4" eb="7">
      <t>シングウシ</t>
    </rPh>
    <rPh sb="7" eb="9">
      <t>シミズ</t>
    </rPh>
    <rPh sb="9" eb="10">
      <t>モト</t>
    </rPh>
    <rPh sb="11" eb="13">
      <t>チョウメ</t>
    </rPh>
    <phoneticPr fontId="3"/>
  </si>
  <si>
    <t>0735-21-0311</t>
  </si>
  <si>
    <t>医療法人稲祥会　稲田クリニック</t>
    <rPh sb="0" eb="2">
      <t>イリョウ</t>
    </rPh>
    <rPh sb="2" eb="4">
      <t>ホウジン</t>
    </rPh>
    <rPh sb="4" eb="5">
      <t>イナ</t>
    </rPh>
    <rPh sb="5" eb="6">
      <t>ショウ</t>
    </rPh>
    <rPh sb="6" eb="7">
      <t>カイ</t>
    </rPh>
    <rPh sb="8" eb="10">
      <t>イナダ</t>
    </rPh>
    <phoneticPr fontId="3"/>
  </si>
  <si>
    <t>和歌山県和歌山市和田461番地</t>
    <rPh sb="0" eb="10">
      <t>６４１－０００４</t>
    </rPh>
    <rPh sb="13" eb="15">
      <t>バンチ</t>
    </rPh>
    <phoneticPr fontId="3"/>
  </si>
  <si>
    <t>073-475-3131</t>
    <phoneticPr fontId="2"/>
  </si>
  <si>
    <t>医療法人オリーブ会　はまだ産婦人科</t>
    <rPh sb="0" eb="2">
      <t>イリョウ</t>
    </rPh>
    <rPh sb="2" eb="4">
      <t>ホウジン</t>
    </rPh>
    <rPh sb="8" eb="9">
      <t>カイ</t>
    </rPh>
    <rPh sb="13" eb="17">
      <t>サンフジンカ</t>
    </rPh>
    <phoneticPr fontId="3"/>
  </si>
  <si>
    <t>和歌山県和歌山市島２３０－２</t>
    <rPh sb="0" eb="3">
      <t>ワカヤマ</t>
    </rPh>
    <rPh sb="3" eb="4">
      <t>ケン</t>
    </rPh>
    <rPh sb="4" eb="8">
      <t>ワカヤマシ</t>
    </rPh>
    <rPh sb="8" eb="9">
      <t>シマ</t>
    </rPh>
    <phoneticPr fontId="3"/>
  </si>
  <si>
    <t>073-462-0341</t>
  </si>
  <si>
    <t>しこねクリニック</t>
  </si>
  <si>
    <t>和歌山県海南市大野中４５２－１５</t>
    <rPh sb="0" eb="10">
      <t>６４２－００２２</t>
    </rPh>
    <phoneticPr fontId="3"/>
  </si>
  <si>
    <t>073-482-1351</t>
    <phoneticPr fontId="2"/>
  </si>
  <si>
    <t>橋本市民病院</t>
    <rPh sb="0" eb="2">
      <t>ハシモト</t>
    </rPh>
    <rPh sb="2" eb="4">
      <t>シミン</t>
    </rPh>
    <rPh sb="4" eb="6">
      <t>ビョウイン</t>
    </rPh>
    <phoneticPr fontId="3"/>
  </si>
  <si>
    <t>和歌山県橋本市小峰台２－８－１</t>
    <rPh sb="0" eb="4">
      <t>ワカヤマケン</t>
    </rPh>
    <rPh sb="4" eb="7">
      <t>ハシモトシ</t>
    </rPh>
    <rPh sb="7" eb="9">
      <t>コミネ</t>
    </rPh>
    <rPh sb="9" eb="10">
      <t>ダイ</t>
    </rPh>
    <phoneticPr fontId="3"/>
  </si>
  <si>
    <t>0736-37-1200</t>
    <phoneticPr fontId="2"/>
  </si>
  <si>
    <t>医療法人智恩会　花山ママクリニック</t>
    <rPh sb="0" eb="2">
      <t>イリョウ</t>
    </rPh>
    <rPh sb="2" eb="4">
      <t>ホウジン</t>
    </rPh>
    <rPh sb="4" eb="5">
      <t>チ</t>
    </rPh>
    <rPh sb="5" eb="6">
      <t>オン</t>
    </rPh>
    <rPh sb="6" eb="7">
      <t>カイ</t>
    </rPh>
    <rPh sb="8" eb="9">
      <t>ハナ</t>
    </rPh>
    <rPh sb="9" eb="10">
      <t>ヤマ</t>
    </rPh>
    <phoneticPr fontId="3"/>
  </si>
  <si>
    <t>和歌山県和歌山市秋月483</t>
    <rPh sb="0" eb="4">
      <t>ワカヤマケン</t>
    </rPh>
    <rPh sb="4" eb="8">
      <t>ワカヤマシ</t>
    </rPh>
    <rPh sb="8" eb="9">
      <t>アキ</t>
    </rPh>
    <rPh sb="9" eb="10">
      <t>ツキ</t>
    </rPh>
    <phoneticPr fontId="3"/>
  </si>
  <si>
    <t>073-471-2250</t>
    <phoneticPr fontId="2"/>
  </si>
  <si>
    <t>いこまレディースクリニック</t>
  </si>
  <si>
    <t>和歌山県橋本市東家１－２－２５サンライズビル１Ｆ</t>
    <rPh sb="0" eb="9">
      <t>648-0072</t>
    </rPh>
    <phoneticPr fontId="3"/>
  </si>
  <si>
    <t>0736-39-8080</t>
  </si>
  <si>
    <t>医療法人新生会　岩橋産科婦人科　</t>
    <rPh sb="0" eb="2">
      <t>イリョウ</t>
    </rPh>
    <rPh sb="2" eb="4">
      <t>ホウジン</t>
    </rPh>
    <rPh sb="4" eb="6">
      <t>シンセイ</t>
    </rPh>
    <rPh sb="6" eb="7">
      <t>カイ</t>
    </rPh>
    <rPh sb="8" eb="10">
      <t>イワハシ</t>
    </rPh>
    <rPh sb="10" eb="12">
      <t>サンカ</t>
    </rPh>
    <rPh sb="12" eb="15">
      <t>フジンカ</t>
    </rPh>
    <phoneticPr fontId="3"/>
  </si>
  <si>
    <t>和歌山県和歌山市関戸１－６－４４</t>
    <rPh sb="0" eb="4">
      <t>ワカヤマケン</t>
    </rPh>
    <rPh sb="4" eb="8">
      <t>ワカヤマシ</t>
    </rPh>
    <rPh sb="8" eb="10">
      <t>セキド</t>
    </rPh>
    <phoneticPr fontId="3"/>
  </si>
  <si>
    <t>073-444-4060</t>
  </si>
  <si>
    <t>医療法人久和会　奥村マタニティクリニック</t>
    <rPh sb="0" eb="2">
      <t>イリョウ</t>
    </rPh>
    <rPh sb="2" eb="4">
      <t>ホウジン</t>
    </rPh>
    <rPh sb="4" eb="6">
      <t>ヒサカズ</t>
    </rPh>
    <rPh sb="6" eb="7">
      <t>カイ</t>
    </rPh>
    <rPh sb="8" eb="10">
      <t>オクムラ</t>
    </rPh>
    <phoneticPr fontId="3"/>
  </si>
  <si>
    <t>和歌山県橋本市東家４－１８－１３</t>
    <rPh sb="0" eb="9">
      <t>６４８－００７２</t>
    </rPh>
    <phoneticPr fontId="3"/>
  </si>
  <si>
    <t>0736-32-0072</t>
    <phoneticPr fontId="2"/>
  </si>
  <si>
    <t>紀南病院</t>
    <rPh sb="0" eb="1">
      <t>オサム</t>
    </rPh>
    <rPh sb="1" eb="2">
      <t>ミナミ</t>
    </rPh>
    <rPh sb="2" eb="4">
      <t>ビョウイン</t>
    </rPh>
    <phoneticPr fontId="3"/>
  </si>
  <si>
    <t>和歌山県田辺市新庄町４６－７０</t>
    <rPh sb="0" eb="4">
      <t>ワカヤマケン</t>
    </rPh>
    <rPh sb="4" eb="7">
      <t>タナベシ</t>
    </rPh>
    <rPh sb="7" eb="10">
      <t>シンジョウチョウ</t>
    </rPh>
    <phoneticPr fontId="3"/>
  </si>
  <si>
    <t>0739-22-5000</t>
  </si>
  <si>
    <t>公立大学法人　和歌山県立医科大学</t>
    <rPh sb="0" eb="2">
      <t>コウリツ</t>
    </rPh>
    <rPh sb="2" eb="4">
      <t>ダイガク</t>
    </rPh>
    <rPh sb="4" eb="6">
      <t>ホウジン</t>
    </rPh>
    <rPh sb="7" eb="12">
      <t>ワカヤマケンリツ</t>
    </rPh>
    <rPh sb="12" eb="14">
      <t>イカ</t>
    </rPh>
    <rPh sb="14" eb="16">
      <t>ダイガク</t>
    </rPh>
    <phoneticPr fontId="3"/>
  </si>
  <si>
    <t>和歌山県和歌山市紀三井寺811-1</t>
    <rPh sb="0" eb="4">
      <t>ワカヤマケン</t>
    </rPh>
    <rPh sb="4" eb="8">
      <t>ワカヤマシ</t>
    </rPh>
    <rPh sb="8" eb="9">
      <t>キ</t>
    </rPh>
    <rPh sb="9" eb="11">
      <t>ミツイ</t>
    </rPh>
    <rPh sb="11" eb="12">
      <t>テラ</t>
    </rPh>
    <phoneticPr fontId="3"/>
  </si>
  <si>
    <t>073-447-2300</t>
    <phoneticPr fontId="2"/>
  </si>
  <si>
    <t>独立行政法人労働者健康安全機構　和歌山労災病院</t>
    <rPh sb="0" eb="2">
      <t>ドクリツ</t>
    </rPh>
    <rPh sb="2" eb="4">
      <t>ギョウセイ</t>
    </rPh>
    <rPh sb="4" eb="6">
      <t>ホウジン</t>
    </rPh>
    <rPh sb="6" eb="9">
      <t>ロウドウシャ</t>
    </rPh>
    <rPh sb="9" eb="11">
      <t>ケンコウ</t>
    </rPh>
    <rPh sb="11" eb="13">
      <t>アンゼン</t>
    </rPh>
    <rPh sb="13" eb="15">
      <t>キコウ</t>
    </rPh>
    <rPh sb="16" eb="19">
      <t>ワカヤマ</t>
    </rPh>
    <rPh sb="19" eb="21">
      <t>ロウサイ</t>
    </rPh>
    <rPh sb="21" eb="23">
      <t>ビョウイン</t>
    </rPh>
    <phoneticPr fontId="3"/>
  </si>
  <si>
    <t>和歌山県和歌山市木ノ本９3番地１</t>
    <rPh sb="0" eb="3">
      <t>ワカヤマ</t>
    </rPh>
    <rPh sb="3" eb="4">
      <t>ケン</t>
    </rPh>
    <rPh sb="13" eb="15">
      <t>バンチ</t>
    </rPh>
    <phoneticPr fontId="3"/>
  </si>
  <si>
    <t>073-451-3200</t>
    <phoneticPr fontId="2"/>
  </si>
  <si>
    <t>日本赤十字社和歌山医療センター</t>
    <rPh sb="0" eb="2">
      <t>ニホン</t>
    </rPh>
    <rPh sb="2" eb="5">
      <t>セキジュウジ</t>
    </rPh>
    <rPh sb="5" eb="6">
      <t>シャ</t>
    </rPh>
    <rPh sb="6" eb="9">
      <t>ワカヤマ</t>
    </rPh>
    <rPh sb="9" eb="11">
      <t>イリョウ</t>
    </rPh>
    <phoneticPr fontId="3"/>
  </si>
  <si>
    <t>和歌山県 和歌山市 小松原通四丁目20番地</t>
    <rPh sb="0" eb="3">
      <t>ワカヤマ</t>
    </rPh>
    <rPh sb="3" eb="4">
      <t>ケン</t>
    </rPh>
    <rPh sb="5" eb="8">
      <t>ワカヤマ</t>
    </rPh>
    <rPh sb="8" eb="9">
      <t>シ</t>
    </rPh>
    <rPh sb="10" eb="13">
      <t>コマツバラ</t>
    </rPh>
    <rPh sb="13" eb="14">
      <t>ドオリ</t>
    </rPh>
    <rPh sb="14" eb="15">
      <t>ヨン</t>
    </rPh>
    <rPh sb="15" eb="17">
      <t>チョウメ</t>
    </rPh>
    <rPh sb="19" eb="21">
      <t>バンチ</t>
    </rPh>
    <phoneticPr fontId="3"/>
  </si>
  <si>
    <t>073-422-4171</t>
  </si>
  <si>
    <t>レディースクリニックばんどう</t>
  </si>
  <si>
    <t>和歌山県田辺市東山２丁目２７－２６</t>
    <rPh sb="0" eb="4">
      <t>ワカヤマケン</t>
    </rPh>
    <rPh sb="4" eb="7">
      <t>タナベシ</t>
    </rPh>
    <rPh sb="7" eb="9">
      <t>ヒガシヤマ</t>
    </rPh>
    <rPh sb="10" eb="12">
      <t>チョウメ</t>
    </rPh>
    <phoneticPr fontId="3"/>
  </si>
  <si>
    <t>0739-25-0929</t>
  </si>
  <si>
    <t>天津医院</t>
    <rPh sb="2" eb="4">
      <t>イイン</t>
    </rPh>
    <phoneticPr fontId="3"/>
  </si>
  <si>
    <t>和歌山県御坊市薗３０８－７</t>
  </si>
  <si>
    <t>0738-22-5351</t>
  </si>
  <si>
    <t>新宮市立医療センター</t>
    <rPh sb="0" eb="4">
      <t>シングウシリツ</t>
    </rPh>
    <rPh sb="4" eb="6">
      <t>イリョウ</t>
    </rPh>
    <phoneticPr fontId="3"/>
  </si>
  <si>
    <t>和歌山県新宮市蜂伏１８－７</t>
    <rPh sb="0" eb="9">
      <t>647-0072</t>
    </rPh>
    <phoneticPr fontId="3"/>
  </si>
  <si>
    <t>0735-31-3333</t>
  </si>
  <si>
    <t>医療法人社団マザー・キー　ファミール産院　ありだ</t>
    <rPh sb="18" eb="20">
      <t>サンイン</t>
    </rPh>
    <phoneticPr fontId="2"/>
  </si>
  <si>
    <t>和歌山県有田市糸我町中番408-3</t>
    <rPh sb="0" eb="12">
      <t>649-0421</t>
    </rPh>
    <phoneticPr fontId="2"/>
  </si>
  <si>
    <t>07-3723-7035</t>
    <phoneticPr fontId="2"/>
  </si>
  <si>
    <t>ちひろ助産院</t>
    <rPh sb="3" eb="5">
      <t>ジョサン</t>
    </rPh>
    <rPh sb="5" eb="6">
      <t>イン</t>
    </rPh>
    <phoneticPr fontId="3"/>
  </si>
  <si>
    <t>和歌山県田辺市朝日ヶ丘3-20</t>
  </si>
  <si>
    <t>090-2102-2473</t>
    <phoneticPr fontId="2"/>
  </si>
  <si>
    <t>医療法人　粉川レディスクリニック</t>
    <rPh sb="0" eb="2">
      <t>イリョウ</t>
    </rPh>
    <rPh sb="2" eb="4">
      <t>ホウジン</t>
    </rPh>
    <rPh sb="5" eb="7">
      <t>コカワ</t>
    </rPh>
    <phoneticPr fontId="3"/>
  </si>
  <si>
    <t>和歌山県和歌山市六十谷３６６－４</t>
    <rPh sb="0" eb="11">
      <t>640-8482</t>
    </rPh>
    <phoneticPr fontId="3"/>
  </si>
  <si>
    <t>073-461-0349</t>
  </si>
  <si>
    <t>くしもと町立病院</t>
    <rPh sb="4" eb="6">
      <t>チョウリツ</t>
    </rPh>
    <rPh sb="6" eb="8">
      <t>ビョウイン</t>
    </rPh>
    <phoneticPr fontId="3"/>
  </si>
  <si>
    <t>和歌山県東牟婁郡串本町サンゴ台691-7</t>
    <rPh sb="0" eb="4">
      <t>ワカヤマケン</t>
    </rPh>
    <rPh sb="4" eb="8">
      <t>ヒガシムログン</t>
    </rPh>
    <rPh sb="8" eb="11">
      <t>クシモトチョウ</t>
    </rPh>
    <rPh sb="14" eb="15">
      <t>ダイ</t>
    </rPh>
    <phoneticPr fontId="3"/>
  </si>
  <si>
    <t>0735-62-7111</t>
  </si>
  <si>
    <t>公立那賀病院</t>
    <rPh sb="0" eb="2">
      <t>コウリツ</t>
    </rPh>
    <rPh sb="2" eb="4">
      <t>ナガ</t>
    </rPh>
    <rPh sb="4" eb="6">
      <t>ビョウイン</t>
    </rPh>
    <phoneticPr fontId="3"/>
  </si>
  <si>
    <t>和歌山県紀の川市打田１２８２</t>
    <rPh sb="0" eb="4">
      <t>ワカヤマケン</t>
    </rPh>
    <rPh sb="4" eb="5">
      <t>オサム</t>
    </rPh>
    <rPh sb="6" eb="8">
      <t>カワシ</t>
    </rPh>
    <rPh sb="8" eb="10">
      <t>ウチダ</t>
    </rPh>
    <phoneticPr fontId="3"/>
  </si>
  <si>
    <t>0736-77-2019</t>
    <phoneticPr fontId="3"/>
  </si>
  <si>
    <t>いくこレディースクリニック</t>
  </si>
  <si>
    <t>和歌山県海南市日方1500-22</t>
    <rPh sb="0" eb="9">
      <t>６４２－０００２</t>
    </rPh>
    <phoneticPr fontId="3"/>
  </si>
  <si>
    <t>073-482-0399</t>
    <phoneticPr fontId="3"/>
  </si>
  <si>
    <t>医療法人　榎本産婦人科</t>
    <rPh sb="0" eb="2">
      <t>イリョウ</t>
    </rPh>
    <rPh sb="2" eb="4">
      <t>ホウジン</t>
    </rPh>
    <rPh sb="5" eb="7">
      <t>エノモト</t>
    </rPh>
    <rPh sb="7" eb="11">
      <t>サンフジンカ</t>
    </rPh>
    <phoneticPr fontId="3"/>
  </si>
  <si>
    <t>和歌山県田辺市湊８-２６</t>
    <rPh sb="0" eb="4">
      <t>ワカヤマケン</t>
    </rPh>
    <rPh sb="4" eb="7">
      <t>タナベシ</t>
    </rPh>
    <rPh sb="7" eb="8">
      <t>ミナト</t>
    </rPh>
    <phoneticPr fontId="3"/>
  </si>
  <si>
    <t>0739-22-0019</t>
    <phoneticPr fontId="3"/>
  </si>
  <si>
    <t>医療法人アイ・ウィル　こうざき産婦人科</t>
    <rPh sb="0" eb="2">
      <t>イリョウ</t>
    </rPh>
    <rPh sb="2" eb="4">
      <t>ホウジン</t>
    </rPh>
    <rPh sb="15" eb="19">
      <t>サンフジンカ</t>
    </rPh>
    <phoneticPr fontId="3"/>
  </si>
  <si>
    <t>和歌山県和歌山市堀止南ノ丁３－７</t>
    <rPh sb="0" eb="13">
      <t>６４１－００４１</t>
    </rPh>
    <phoneticPr fontId="3"/>
  </si>
  <si>
    <t>073-436-4550</t>
    <phoneticPr fontId="3"/>
  </si>
  <si>
    <t>医療法人マイクリニック　産婦人科Ｍｙ Ｃlinic</t>
    <rPh sb="0" eb="2">
      <t>イリョウ</t>
    </rPh>
    <rPh sb="2" eb="4">
      <t>ホウジン</t>
    </rPh>
    <rPh sb="12" eb="16">
      <t>サンフジンカ</t>
    </rPh>
    <phoneticPr fontId="3"/>
  </si>
  <si>
    <t>和歌山県和歌山市本町６－５５</t>
    <rPh sb="0" eb="10">
      <t>６４０－８０３３</t>
    </rPh>
    <phoneticPr fontId="3"/>
  </si>
  <si>
    <t>073-422-0102</t>
    <phoneticPr fontId="3"/>
  </si>
  <si>
    <t>和歌山県</t>
    <rPh sb="0" eb="3">
      <t>ワカヤマ</t>
    </rPh>
    <rPh sb="3" eb="4">
      <t>ケン</t>
    </rPh>
    <phoneticPr fontId="3"/>
  </si>
  <si>
    <t>岡本助産院</t>
    <rPh sb="0" eb="2">
      <t>オカモト</t>
    </rPh>
    <rPh sb="2" eb="4">
      <t>ジョサン</t>
    </rPh>
    <rPh sb="4" eb="5">
      <t>イン</t>
    </rPh>
    <phoneticPr fontId="3"/>
  </si>
  <si>
    <t>和歌山県和歌山市小雑賀２０７番地</t>
    <rPh sb="0" eb="4">
      <t>ワカヤマケン</t>
    </rPh>
    <rPh sb="4" eb="8">
      <t>ワカヤマシ</t>
    </rPh>
    <rPh sb="8" eb="9">
      <t>コ</t>
    </rPh>
    <rPh sb="9" eb="10">
      <t>ザツ</t>
    </rPh>
    <rPh sb="10" eb="11">
      <t>ガ</t>
    </rPh>
    <rPh sb="14" eb="16">
      <t>バンチ</t>
    </rPh>
    <phoneticPr fontId="3"/>
  </si>
  <si>
    <t>073-428-7737</t>
    <phoneticPr fontId="3"/>
  </si>
  <si>
    <t>国保野上厚生総合病院</t>
    <rPh sb="0" eb="2">
      <t>コクホ</t>
    </rPh>
    <rPh sb="2" eb="4">
      <t>ノガミ</t>
    </rPh>
    <rPh sb="4" eb="6">
      <t>コウセイ</t>
    </rPh>
    <rPh sb="6" eb="8">
      <t>ソウゴウ</t>
    </rPh>
    <rPh sb="8" eb="10">
      <t>ビョウイン</t>
    </rPh>
    <phoneticPr fontId="3"/>
  </si>
  <si>
    <t>和歌山県海草郡紀美野町小畑１９８</t>
    <rPh sb="0" eb="13">
      <t>６４０－１１４１</t>
    </rPh>
    <phoneticPr fontId="3"/>
  </si>
  <si>
    <t>073-489-2178</t>
    <phoneticPr fontId="3"/>
  </si>
  <si>
    <t>坂本助産所</t>
    <rPh sb="0" eb="2">
      <t>サカモト</t>
    </rPh>
    <rPh sb="2" eb="4">
      <t>ジョサン</t>
    </rPh>
    <rPh sb="4" eb="5">
      <t>ショ</t>
    </rPh>
    <phoneticPr fontId="3"/>
  </si>
  <si>
    <t>和歌山県田辺市朝日ヶ丘8-8</t>
    <rPh sb="0" eb="4">
      <t>ワカヤマケン</t>
    </rPh>
    <rPh sb="4" eb="7">
      <t>タナベシ</t>
    </rPh>
    <rPh sb="7" eb="11">
      <t>アサヒガオカ</t>
    </rPh>
    <phoneticPr fontId="3"/>
  </si>
  <si>
    <t>0739-26-7286</t>
    <phoneticPr fontId="3"/>
  </si>
  <si>
    <t>産科・婦人科・内科レディースクリニック三木町</t>
    <rPh sb="0" eb="2">
      <t>サンカ</t>
    </rPh>
    <rPh sb="3" eb="6">
      <t>フジンカ</t>
    </rPh>
    <rPh sb="7" eb="9">
      <t>ナイカ</t>
    </rPh>
    <rPh sb="19" eb="21">
      <t>ミキ</t>
    </rPh>
    <rPh sb="21" eb="22">
      <t>マチ</t>
    </rPh>
    <phoneticPr fontId="3"/>
  </si>
  <si>
    <t>和歌山県和歌山市南休賀町１１</t>
    <rPh sb="0" eb="12">
      <t>６４０－８１０４</t>
    </rPh>
    <phoneticPr fontId="3"/>
  </si>
  <si>
    <t>073-422-4960</t>
    <phoneticPr fontId="3"/>
  </si>
  <si>
    <t>ひだか病院</t>
    <rPh sb="3" eb="5">
      <t>ビョウイン</t>
    </rPh>
    <phoneticPr fontId="3"/>
  </si>
  <si>
    <t>和歌山県御坊市薗116番地の2</t>
    <rPh sb="0" eb="4">
      <t>ワカヤマケン</t>
    </rPh>
    <rPh sb="4" eb="7">
      <t>ゴボウシ</t>
    </rPh>
    <rPh sb="7" eb="8">
      <t>ソノ</t>
    </rPh>
    <rPh sb="11" eb="13">
      <t>バンチ</t>
    </rPh>
    <phoneticPr fontId="3"/>
  </si>
  <si>
    <t>0738-22-1111</t>
    <phoneticPr fontId="3"/>
  </si>
  <si>
    <t>福助産院</t>
    <rPh sb="0" eb="4">
      <t>フクジョサンイン</t>
    </rPh>
    <phoneticPr fontId="2"/>
  </si>
  <si>
    <t>和歌山県田辺市明洋2丁目10-36</t>
    <rPh sb="0" eb="9">
      <t>６４６－００６２</t>
    </rPh>
    <rPh sb="10" eb="12">
      <t>チョウメ</t>
    </rPh>
    <phoneticPr fontId="2"/>
  </si>
  <si>
    <t>0739-25-5193</t>
    <phoneticPr fontId="2"/>
  </si>
  <si>
    <t>和歌山県</t>
    <rPh sb="0" eb="4">
      <t>ワカヤマケン</t>
    </rPh>
    <phoneticPr fontId="2"/>
  </si>
  <si>
    <t>吉岡レディースクリニック</t>
    <rPh sb="0" eb="2">
      <t>ヨシオカ</t>
    </rPh>
    <phoneticPr fontId="2"/>
  </si>
  <si>
    <t>和歌山県有田郡有田川町小島291</t>
    <rPh sb="0" eb="4">
      <t>ワカヤマケン</t>
    </rPh>
    <rPh sb="4" eb="6">
      <t>アリダ</t>
    </rPh>
    <rPh sb="6" eb="7">
      <t>グン</t>
    </rPh>
    <rPh sb="7" eb="10">
      <t>アリダガワ</t>
    </rPh>
    <rPh sb="10" eb="11">
      <t>チョウ</t>
    </rPh>
    <rPh sb="11" eb="13">
      <t>コジマ</t>
    </rPh>
    <phoneticPr fontId="2"/>
  </si>
  <si>
    <t>0737-52-7503</t>
    <phoneticPr fontId="2"/>
  </si>
  <si>
    <t>医療法人葵鐘会　キャッスルベルクリニック</t>
    <phoneticPr fontId="3"/>
  </si>
  <si>
    <t>愛知県名古屋市西区天塚町２丁目７番地</t>
    <rPh sb="0" eb="12">
      <t>４５１－００２１</t>
    </rPh>
    <rPh sb="13" eb="15">
      <t>チョウメ</t>
    </rPh>
    <rPh sb="16" eb="18">
      <t>バンチ</t>
    </rPh>
    <phoneticPr fontId="3"/>
  </si>
  <si>
    <t>052-529-1333</t>
    <phoneticPr fontId="3"/>
  </si>
  <si>
    <t>医療法人葵鐘会　フェアリーベルクリニック</t>
    <phoneticPr fontId="3"/>
  </si>
  <si>
    <t>愛知県岡崎市中島町鮫田１２番地</t>
    <rPh sb="0" eb="9">
      <t>４４４－０２２６</t>
    </rPh>
    <rPh sb="9" eb="10">
      <t>サメ</t>
    </rPh>
    <rPh sb="10" eb="11">
      <t>タ</t>
    </rPh>
    <rPh sb="13" eb="15">
      <t>バンチ</t>
    </rPh>
    <phoneticPr fontId="3"/>
  </si>
  <si>
    <t>0564-57-7001</t>
    <phoneticPr fontId="3"/>
  </si>
  <si>
    <t>医療法人葵鐘会　オレンジベルクリニック</t>
    <phoneticPr fontId="3"/>
  </si>
  <si>
    <t>愛知県蒲郡市神明町２３－２１　</t>
    <rPh sb="0" eb="9">
      <t>４４３－００５６</t>
    </rPh>
    <phoneticPr fontId="3"/>
  </si>
  <si>
    <t>0533-68-2311</t>
    <phoneticPr fontId="3"/>
  </si>
  <si>
    <t>医療法人葵鐘会　セブンベルクリニック</t>
    <rPh sb="0" eb="2">
      <t>イリョウ</t>
    </rPh>
    <rPh sb="2" eb="4">
      <t>ホウジン</t>
    </rPh>
    <rPh sb="4" eb="5">
      <t>アオイ</t>
    </rPh>
    <rPh sb="5" eb="6">
      <t>カネ</t>
    </rPh>
    <rPh sb="6" eb="7">
      <t>カイ</t>
    </rPh>
    <phoneticPr fontId="3"/>
  </si>
  <si>
    <t>愛知県稲沢市小池４－１２２</t>
    <rPh sb="0" eb="8">
      <t>４９２－８１４４</t>
    </rPh>
    <phoneticPr fontId="3"/>
  </si>
  <si>
    <t>0587-33-7877</t>
    <phoneticPr fontId="3"/>
  </si>
  <si>
    <t>医療法人葵鐘会　ローズベルクリニック　　</t>
    <phoneticPr fontId="3"/>
  </si>
  <si>
    <t>岐阜県可児市下恵土野林２９７５－１</t>
    <rPh sb="0" eb="3">
      <t>ギフケン</t>
    </rPh>
    <rPh sb="6" eb="7">
      <t>シタ</t>
    </rPh>
    <phoneticPr fontId="3"/>
  </si>
  <si>
    <t>0574-60-3355</t>
    <phoneticPr fontId="3"/>
  </si>
  <si>
    <t>医療法人葵鐘会　グリーンベルクリニック</t>
    <rPh sb="0" eb="19">
      <t>イリョウホウジンキショウカイ　グリーンベルクリニック</t>
    </rPh>
    <phoneticPr fontId="3"/>
  </si>
  <si>
    <t>愛知県豊田市若林東町棚田１６０－１</t>
    <rPh sb="0" eb="10">
      <t>473-0914</t>
    </rPh>
    <rPh sb="10" eb="12">
      <t>タナダ</t>
    </rPh>
    <phoneticPr fontId="3"/>
  </si>
  <si>
    <t>0565-51-0011</t>
    <phoneticPr fontId="3"/>
  </si>
  <si>
    <t>医療法人葵鐘会　エンジェルベルホスピタル</t>
    <rPh sb="0" eb="2">
      <t>イリョウ</t>
    </rPh>
    <rPh sb="2" eb="4">
      <t>ホウジン</t>
    </rPh>
    <rPh sb="4" eb="5">
      <t>アオイ</t>
    </rPh>
    <rPh sb="5" eb="6">
      <t>カネ</t>
    </rPh>
    <rPh sb="6" eb="7">
      <t>カイ</t>
    </rPh>
    <phoneticPr fontId="3"/>
  </si>
  <si>
    <t>愛知県岡崎市錦町５－１</t>
    <rPh sb="0" eb="3">
      <t>アイチケン</t>
    </rPh>
    <rPh sb="3" eb="6">
      <t>オカザキシ</t>
    </rPh>
    <rPh sb="6" eb="7">
      <t>ニシキ</t>
    </rPh>
    <rPh sb="7" eb="8">
      <t>マチ</t>
    </rPh>
    <phoneticPr fontId="3"/>
  </si>
  <si>
    <t>0564-66-0050</t>
    <phoneticPr fontId="3"/>
  </si>
  <si>
    <t>医療法人葵鐘会　アルプスベルクリニック</t>
    <rPh sb="0" eb="2">
      <t>イリョウ</t>
    </rPh>
    <rPh sb="2" eb="4">
      <t>ホウジン</t>
    </rPh>
    <rPh sb="4" eb="5">
      <t>アオイ</t>
    </rPh>
    <rPh sb="5" eb="6">
      <t>カネ</t>
    </rPh>
    <rPh sb="6" eb="7">
      <t>カイ</t>
    </rPh>
    <phoneticPr fontId="3"/>
  </si>
  <si>
    <t>岐阜県高山市山田町３１０</t>
    <rPh sb="0" eb="3">
      <t>ギフケン</t>
    </rPh>
    <rPh sb="3" eb="6">
      <t>タカヤマシ</t>
    </rPh>
    <rPh sb="6" eb="9">
      <t>ヤマダマチ</t>
    </rPh>
    <phoneticPr fontId="3"/>
  </si>
  <si>
    <t>0577-35-1777</t>
    <phoneticPr fontId="3"/>
  </si>
  <si>
    <t>医療法人葵鐘会　ロイヤルベルクリニック</t>
    <rPh sb="0" eb="2">
      <t>イリョウ</t>
    </rPh>
    <rPh sb="2" eb="4">
      <t>ホウジン</t>
    </rPh>
    <rPh sb="4" eb="5">
      <t>アオイ</t>
    </rPh>
    <rPh sb="5" eb="6">
      <t>カネ</t>
    </rPh>
    <rPh sb="6" eb="7">
      <t>カイ</t>
    </rPh>
    <phoneticPr fontId="3"/>
  </si>
  <si>
    <t>愛知県名古屋市緑区水広１丁目1715番地</t>
    <rPh sb="0" eb="3">
      <t>アイチケン</t>
    </rPh>
    <rPh sb="3" eb="7">
      <t>ナゴヤシ</t>
    </rPh>
    <rPh sb="7" eb="9">
      <t>ミドリク</t>
    </rPh>
    <rPh sb="9" eb="10">
      <t>ミズ</t>
    </rPh>
    <rPh sb="10" eb="11">
      <t>ヒロ</t>
    </rPh>
    <rPh sb="12" eb="14">
      <t>チョウメ</t>
    </rPh>
    <rPh sb="18" eb="20">
      <t>バンチ</t>
    </rPh>
    <phoneticPr fontId="3"/>
  </si>
  <si>
    <t>052-879-6660</t>
    <phoneticPr fontId="3"/>
  </si>
  <si>
    <t>医療法人葵鐘会　フォレストベルクリニック</t>
    <rPh sb="0" eb="2">
      <t>イリョウ</t>
    </rPh>
    <rPh sb="2" eb="4">
      <t>ホウジン</t>
    </rPh>
    <rPh sb="4" eb="5">
      <t>アオイ</t>
    </rPh>
    <rPh sb="5" eb="6">
      <t>カネ</t>
    </rPh>
    <rPh sb="6" eb="7">
      <t>カイ</t>
    </rPh>
    <phoneticPr fontId="3"/>
  </si>
  <si>
    <t>愛知県名古屋市守山区上志段味羽根前600番地２</t>
    <rPh sb="0" eb="3">
      <t>アイチケン</t>
    </rPh>
    <rPh sb="3" eb="7">
      <t>ナゴヤシ</t>
    </rPh>
    <rPh sb="7" eb="10">
      <t>モリヤマク</t>
    </rPh>
    <rPh sb="10" eb="11">
      <t>ウエ</t>
    </rPh>
    <rPh sb="11" eb="12">
      <t>シ</t>
    </rPh>
    <rPh sb="12" eb="13">
      <t>ダン</t>
    </rPh>
    <rPh sb="13" eb="14">
      <t>アジ</t>
    </rPh>
    <rPh sb="14" eb="15">
      <t>ハネ</t>
    </rPh>
    <rPh sb="15" eb="16">
      <t>ネ</t>
    </rPh>
    <rPh sb="16" eb="17">
      <t>マエ</t>
    </rPh>
    <rPh sb="20" eb="22">
      <t>バンチ</t>
    </rPh>
    <phoneticPr fontId="3"/>
  </si>
  <si>
    <t>052-737-0003</t>
    <phoneticPr fontId="3"/>
  </si>
  <si>
    <t>医療法人葵鐘会　パークベルクリニック</t>
    <rPh sb="0" eb="2">
      <t>イリョウ</t>
    </rPh>
    <rPh sb="2" eb="4">
      <t>ホウジン</t>
    </rPh>
    <rPh sb="4" eb="5">
      <t>アオイ</t>
    </rPh>
    <rPh sb="5" eb="6">
      <t>カネ</t>
    </rPh>
    <rPh sb="6" eb="7">
      <t>カイ</t>
    </rPh>
    <phoneticPr fontId="3"/>
  </si>
  <si>
    <t>愛知県豊橋市南松山町１５３</t>
    <rPh sb="0" eb="3">
      <t>アイチケン</t>
    </rPh>
    <rPh sb="3" eb="6">
      <t>トヨハシシ</t>
    </rPh>
    <rPh sb="6" eb="7">
      <t>ミナミ</t>
    </rPh>
    <rPh sb="7" eb="9">
      <t>マツヤマ</t>
    </rPh>
    <rPh sb="9" eb="10">
      <t>マチ</t>
    </rPh>
    <phoneticPr fontId="3"/>
  </si>
  <si>
    <t>0532-56-0020</t>
    <phoneticPr fontId="3"/>
  </si>
  <si>
    <t>医療法人葵鐘会　ピーチベルクリニック</t>
    <rPh sb="0" eb="2">
      <t>イリョウ</t>
    </rPh>
    <rPh sb="2" eb="4">
      <t>ホウジン</t>
    </rPh>
    <rPh sb="4" eb="5">
      <t>アオイ</t>
    </rPh>
    <rPh sb="5" eb="6">
      <t>カネ</t>
    </rPh>
    <rPh sb="6" eb="7">
      <t>カイ</t>
    </rPh>
    <phoneticPr fontId="2"/>
  </si>
  <si>
    <t>愛知県安城市新田町小山117</t>
    <rPh sb="0" eb="3">
      <t>アイチケン</t>
    </rPh>
    <rPh sb="3" eb="6">
      <t>アンジョウシ</t>
    </rPh>
    <rPh sb="6" eb="7">
      <t>シン</t>
    </rPh>
    <rPh sb="7" eb="8">
      <t>タ</t>
    </rPh>
    <rPh sb="8" eb="9">
      <t>マチ</t>
    </rPh>
    <rPh sb="9" eb="11">
      <t>コヤマ</t>
    </rPh>
    <phoneticPr fontId="2"/>
  </si>
  <si>
    <t>0566-76-8311</t>
    <phoneticPr fontId="2"/>
  </si>
  <si>
    <t>医療法人葵鐘会　アイリスベルクリニック</t>
    <rPh sb="0" eb="4">
      <t>イリョウホウジン</t>
    </rPh>
    <rPh sb="4" eb="5">
      <t>アオイ</t>
    </rPh>
    <rPh sb="5" eb="6">
      <t>カネ</t>
    </rPh>
    <rPh sb="6" eb="7">
      <t>カイ</t>
    </rPh>
    <phoneticPr fontId="2"/>
  </si>
  <si>
    <t>岐阜県羽島市竹鼻町丸の内4丁目6番</t>
    <rPh sb="0" eb="3">
      <t>ギフケン</t>
    </rPh>
    <rPh sb="3" eb="4">
      <t>ハネ</t>
    </rPh>
    <rPh sb="4" eb="5">
      <t>シマ</t>
    </rPh>
    <rPh sb="5" eb="6">
      <t>シ</t>
    </rPh>
    <rPh sb="6" eb="7">
      <t>タケ</t>
    </rPh>
    <rPh sb="7" eb="8">
      <t>ハナ</t>
    </rPh>
    <rPh sb="8" eb="9">
      <t>マチ</t>
    </rPh>
    <rPh sb="9" eb="10">
      <t>マル</t>
    </rPh>
    <rPh sb="11" eb="12">
      <t>ウチ</t>
    </rPh>
    <rPh sb="13" eb="15">
      <t>チョウメ</t>
    </rPh>
    <rPh sb="16" eb="17">
      <t>バン</t>
    </rPh>
    <phoneticPr fontId="2"/>
  </si>
  <si>
    <t>058-393-1122</t>
    <phoneticPr fontId="2"/>
  </si>
  <si>
    <t>医療法人葵鐘会　リバーベルクリニック</t>
    <rPh sb="0" eb="4">
      <t>イリョウホウジン</t>
    </rPh>
    <rPh sb="4" eb="5">
      <t>アオイ</t>
    </rPh>
    <rPh sb="5" eb="6">
      <t>カネ</t>
    </rPh>
    <rPh sb="6" eb="7">
      <t>カイ</t>
    </rPh>
    <phoneticPr fontId="2"/>
  </si>
  <si>
    <t>愛知県豊川市本野ケ原2-22</t>
    <rPh sb="0" eb="6">
      <t>アイチケントヨカワシ</t>
    </rPh>
    <rPh sb="6" eb="10">
      <t>ホンノガハラ</t>
    </rPh>
    <phoneticPr fontId="2"/>
  </si>
  <si>
    <t>0533-85-3232</t>
    <phoneticPr fontId="2"/>
  </si>
  <si>
    <t>（令和７年４月15日現在）</t>
    <rPh sb="1" eb="3">
      <t>レイワ</t>
    </rPh>
    <rPh sb="4" eb="5">
      <t>ネン</t>
    </rPh>
    <rPh sb="6" eb="7">
      <t>ガツ</t>
    </rPh>
    <rPh sb="9" eb="10">
      <t>ニチ</t>
    </rPh>
    <rPh sb="10" eb="12">
      <t>ゲンザイ</t>
    </rPh>
    <phoneticPr fontId="2"/>
  </si>
  <si>
    <t>妊産婦健康診査・新生児聴覚検査・乳児一般健康診査</t>
    <rPh sb="0" eb="3">
      <t>ニンサンプ</t>
    </rPh>
    <rPh sb="3" eb="5">
      <t>ケンコウ</t>
    </rPh>
    <rPh sb="5" eb="7">
      <t>シンサ</t>
    </rPh>
    <rPh sb="8" eb="15">
      <t>シンセイジチョウカクケンサ</t>
    </rPh>
    <rPh sb="16" eb="18">
      <t>ニュウジ</t>
    </rPh>
    <rPh sb="18" eb="24">
      <t>イッパンケンコウシンサ</t>
    </rPh>
    <phoneticPr fontId="2"/>
  </si>
  <si>
    <t>個別委託契約一覧</t>
    <rPh sb="0" eb="2">
      <t>コベツ</t>
    </rPh>
    <rPh sb="2" eb="4">
      <t>イタク</t>
    </rPh>
    <rPh sb="4" eb="6">
      <t>ケイヤク</t>
    </rPh>
    <rPh sb="6" eb="8">
      <t>イチラン</t>
    </rPh>
    <phoneticPr fontId="2"/>
  </si>
  <si>
    <r>
      <t>　　　　　　　〇　　委託契約を締結しているため、受診票・受検票を使用できます。
　　　　　　　×　　委託契約ができなかったため、「償還払い」</t>
    </r>
    <r>
      <rPr>
        <vertAlign val="superscript"/>
        <sz val="12"/>
        <color theme="1"/>
        <rFont val="BIZ UDPゴシック"/>
        <family val="3"/>
        <charset val="128"/>
      </rPr>
      <t>※</t>
    </r>
    <r>
      <rPr>
        <sz val="12"/>
        <color theme="1"/>
        <rFont val="BIZ UDPゴシック"/>
        <family val="3"/>
        <charset val="128"/>
      </rPr>
      <t>になります。　　　</t>
    </r>
    <phoneticPr fontId="2"/>
  </si>
  <si>
    <t>※助産所で実施する乳児一般健康診査は対象外となります。</t>
    <rPh sb="1" eb="4">
      <t>ジョサンジョ</t>
    </rPh>
    <rPh sb="5" eb="7">
      <t>ジッシ</t>
    </rPh>
    <rPh sb="9" eb="11">
      <t>ニュウジ</t>
    </rPh>
    <rPh sb="11" eb="17">
      <t>イッパンケンコウシンサ</t>
    </rPh>
    <phoneticPr fontId="2"/>
  </si>
  <si>
    <t>注意事項</t>
    <rPh sb="0" eb="2">
      <t>チュウイ</t>
    </rPh>
    <rPh sb="2" eb="4">
      <t>ジコウ</t>
    </rPh>
    <phoneticPr fontId="2"/>
  </si>
  <si>
    <r>
      <t>＊この一覧には、集合契約をしている</t>
    </r>
    <r>
      <rPr>
        <b/>
        <u/>
        <sz val="12"/>
        <color rgb="FFFF0000"/>
        <rFont val="ＭＳ Ｐゴシック"/>
        <family val="3"/>
        <charset val="128"/>
      </rPr>
      <t>大阪府内、神戸市を除く兵庫県内、京都府内、奈良県内、滋賀県内の実施機関</t>
    </r>
    <r>
      <rPr>
        <b/>
        <sz val="12"/>
        <color rgb="FFFF0000"/>
        <rFont val="ＭＳ Ｐゴシック"/>
        <family val="3"/>
        <charset val="128"/>
      </rPr>
      <t>（医師会又は助産師会に加入していない実施機関を除く）</t>
    </r>
    <r>
      <rPr>
        <b/>
        <u/>
        <sz val="12"/>
        <color rgb="FFFF0000"/>
        <rFont val="ＭＳ Ｐゴシック"/>
        <family val="3"/>
        <charset val="128"/>
      </rPr>
      <t>は掲載していません。</t>
    </r>
    <rPh sb="8" eb="10">
      <t>シュウゴウ</t>
    </rPh>
    <rPh sb="10" eb="12">
      <t>ケイヤク</t>
    </rPh>
    <phoneticPr fontId="2"/>
  </si>
  <si>
    <t>＊この契約一覧は、都道府県の、あいうえお順になっています。</t>
    <phoneticPr fontId="2"/>
  </si>
  <si>
    <t>＊受診を希望される医療機関・助産所がこの一覧に載っていない場合は、お住まいの区の保健福祉センターもしくはこども青少年局にご連絡ください。大阪市から、ご希望の医療機関・助産所に委託契約の依頼を行います。</t>
    <phoneticPr fontId="2"/>
  </si>
  <si>
    <t>こども青少年局管理課母子保健グループ</t>
    <rPh sb="3" eb="7">
      <t>セイショウネンキョク</t>
    </rPh>
    <rPh sb="7" eb="10">
      <t>カンリカ</t>
    </rPh>
    <rPh sb="10" eb="14">
      <t>ボシホケン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</si>
</sst>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8" formatCode="0_ "/>
    <numFmt numFmtId="179" formatCode="0_);[Red]\(0\)"/>
  </numFmts>
  <fonts count="20">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3"/>
      <charset val="128"/>
    </font>
    <font>
      <sz val="12"/>
      <color theme="1"/>
      <name val="ＭＳ 明朝"/>
      <family val="1"/>
      <charset val="128"/>
    </font>
    <font>
      <sz val="12"/>
      <color theme="1"/>
      <name val="ＭＳ Ｐゴシック"/>
      <family val="3"/>
      <charset val="128"/>
    </font>
    <font>
      <sz val="14"/>
      <color theme="1"/>
      <name val="ＭＳ 明朝"/>
      <family val="1"/>
      <charset val="128"/>
    </font>
    <font>
      <sz val="9"/>
      <color indexed="81"/>
      <name val="MS P ゴシック"/>
      <family val="3"/>
      <charset val="128"/>
    </font>
    <font>
      <sz val="14"/>
      <color theme="1"/>
      <name val="ＭＳ Ｐゴシック"/>
      <family val="3"/>
      <charset val="128"/>
    </font>
    <font>
      <sz val="12"/>
      <color theme="1"/>
      <name val="UD デジタル 教科書体 N-R"/>
      <family val="1"/>
      <charset val="128"/>
    </font>
    <font>
      <sz val="12"/>
      <name val="UD デジタル 教科書体 N-R"/>
      <family val="1"/>
      <charset val="128"/>
    </font>
    <font>
      <sz val="12"/>
      <color indexed="8"/>
      <name val="UD デジタル 教科書体 N-R"/>
      <family val="1"/>
      <charset val="128"/>
    </font>
    <font>
      <b/>
      <sz val="12"/>
      <color theme="1"/>
      <name val="ＭＳ Ｐゴシック"/>
      <family val="3"/>
      <charset val="128"/>
    </font>
    <font>
      <b/>
      <sz val="24"/>
      <color theme="1"/>
      <name val="ＭＳ Ｐゴシック"/>
      <family val="3"/>
      <charset val="128"/>
    </font>
    <font>
      <sz val="12"/>
      <color theme="1"/>
      <name val="BIZ UDPゴシック"/>
      <family val="3"/>
      <charset val="128"/>
    </font>
    <font>
      <vertAlign val="superscript"/>
      <sz val="12"/>
      <color theme="1"/>
      <name val="BIZ UDPゴシック"/>
      <family val="3"/>
      <charset val="128"/>
    </font>
    <font>
      <sz val="10"/>
      <color rgb="FFFF0000"/>
      <name val="ＭＳ Ｐゴシック"/>
      <family val="3"/>
      <charset val="128"/>
    </font>
    <font>
      <sz val="14"/>
      <color theme="1"/>
      <name val="BIZ UDPゴシック"/>
      <family val="3"/>
      <charset val="128"/>
    </font>
    <font>
      <b/>
      <sz val="12"/>
      <color rgb="FFFF0000"/>
      <name val="ＭＳ Ｐゴシック"/>
      <family val="3"/>
      <charset val="128"/>
    </font>
    <font>
      <b/>
      <u/>
      <sz val="12"/>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alignment vertical="center"/>
    </xf>
    <xf numFmtId="0" fontId="1" fillId="0" borderId="0"/>
  </cellStyleXfs>
  <cellXfs count="82">
    <xf numFmtId="0" fontId="0" fillId="0" borderId="0" xfId="0"/>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49" fontId="9" fillId="0" borderId="1" xfId="0" applyNumberFormat="1" applyFont="1" applyFill="1" applyBorder="1" applyAlignment="1">
      <alignment horizontal="center" vertical="center" shrinkToFit="1"/>
    </xf>
    <xf numFmtId="0" fontId="9" fillId="0" borderId="0" xfId="0" applyFont="1" applyFill="1" applyAlignment="1">
      <alignment horizontal="left" shrinkToFit="1"/>
    </xf>
    <xf numFmtId="0" fontId="10"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9" fillId="0" borderId="4" xfId="0" applyFont="1" applyFill="1" applyBorder="1" applyAlignment="1">
      <alignment horizontal="center" vertical="center" shrinkToFit="1"/>
    </xf>
    <xf numFmtId="0" fontId="9" fillId="0" borderId="3"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4"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0" fillId="0" borderId="3" xfId="0" applyFont="1" applyFill="1" applyBorder="1" applyAlignment="1">
      <alignment horizontal="left" vertical="center" shrinkToFit="1"/>
    </xf>
    <xf numFmtId="0" fontId="11" fillId="0" borderId="1" xfId="0" applyFont="1" applyFill="1" applyBorder="1" applyAlignment="1">
      <alignment horizontal="left" vertical="center" shrinkToFit="1"/>
    </xf>
    <xf numFmtId="9" fontId="10" fillId="0" borderId="1" xfId="1" applyFont="1" applyFill="1" applyBorder="1" applyAlignment="1">
      <alignment horizontal="left" vertical="center" shrinkToFit="1"/>
    </xf>
    <xf numFmtId="9" fontId="9" fillId="0" borderId="1" xfId="1" applyFont="1" applyFill="1" applyBorder="1" applyAlignment="1">
      <alignment horizontal="left" vertical="center" shrinkToFit="1"/>
    </xf>
    <xf numFmtId="179" fontId="10" fillId="0" borderId="1" xfId="0" applyNumberFormat="1" applyFont="1" applyFill="1" applyBorder="1" applyAlignment="1">
      <alignment horizontal="left" vertical="center" shrinkToFit="1"/>
    </xf>
    <xf numFmtId="0" fontId="9" fillId="0" borderId="0" xfId="0" applyFont="1" applyFill="1" applyAlignment="1">
      <alignment horizontal="left" vertical="center" shrinkToFit="1"/>
    </xf>
    <xf numFmtId="0" fontId="9" fillId="0" borderId="0" xfId="0" applyFont="1" applyFill="1" applyAlignment="1">
      <alignment shrinkToFit="1"/>
    </xf>
    <xf numFmtId="0" fontId="9" fillId="0" borderId="0" xfId="0" applyFont="1" applyFill="1" applyAlignment="1">
      <alignment horizontal="center" vertical="center" shrinkToFit="1"/>
    </xf>
    <xf numFmtId="0" fontId="9" fillId="0" borderId="1" xfId="0" applyFont="1" applyFill="1" applyBorder="1" applyAlignment="1">
      <alignment shrinkToFit="1"/>
    </xf>
    <xf numFmtId="49" fontId="9" fillId="0" borderId="4" xfId="0" applyNumberFormat="1" applyFont="1" applyFill="1" applyBorder="1" applyAlignment="1">
      <alignment horizontal="center" vertical="center" shrinkToFit="1"/>
    </xf>
    <xf numFmtId="49" fontId="9" fillId="0" borderId="3" xfId="0" applyNumberFormat="1"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3" xfId="0" applyFont="1" applyFill="1" applyBorder="1" applyAlignment="1">
      <alignment horizontal="center" vertical="center" shrinkToFit="1"/>
    </xf>
    <xf numFmtId="9" fontId="10" fillId="0" borderId="1" xfId="1" applyFont="1" applyFill="1" applyBorder="1" applyAlignment="1">
      <alignment horizontal="center" vertical="center" shrinkToFit="1"/>
    </xf>
    <xf numFmtId="0" fontId="11" fillId="0" borderId="4" xfId="0" applyFont="1" applyFill="1" applyBorder="1" applyAlignment="1">
      <alignment horizontal="left" vertical="center" shrinkToFit="1"/>
    </xf>
    <xf numFmtId="49" fontId="9" fillId="0" borderId="6" xfId="0" applyNumberFormat="1"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56" fontId="9" fillId="0" borderId="7" xfId="0" applyNumberFormat="1" applyFont="1" applyFill="1" applyBorder="1" applyAlignment="1">
      <alignment horizontal="center" vertical="center" shrinkToFit="1"/>
    </xf>
    <xf numFmtId="56" fontId="10" fillId="0" borderId="7" xfId="0" applyNumberFormat="1" applyFont="1" applyFill="1" applyBorder="1" applyAlignment="1">
      <alignment horizontal="center" vertical="center" shrinkToFit="1"/>
    </xf>
    <xf numFmtId="176" fontId="10" fillId="0" borderId="7" xfId="0" applyNumberFormat="1" applyFont="1" applyFill="1" applyBorder="1" applyAlignment="1">
      <alignment horizontal="center" vertical="center" shrinkToFit="1"/>
    </xf>
    <xf numFmtId="178" fontId="9" fillId="0" borderId="7" xfId="0" applyNumberFormat="1" applyFont="1" applyFill="1" applyBorder="1" applyAlignment="1">
      <alignment horizontal="center" vertical="center" shrinkToFit="1"/>
    </xf>
    <xf numFmtId="178" fontId="10" fillId="0" borderId="7" xfId="0" applyNumberFormat="1" applyFont="1" applyFill="1" applyBorder="1" applyAlignment="1">
      <alignment horizontal="center" vertical="center" shrinkToFit="1"/>
    </xf>
    <xf numFmtId="176" fontId="9" fillId="0" borderId="7" xfId="0" applyNumberFormat="1" applyFont="1" applyFill="1" applyBorder="1" applyAlignment="1">
      <alignment horizontal="center" vertical="center" shrinkToFit="1"/>
    </xf>
    <xf numFmtId="49" fontId="9" fillId="0" borderId="7" xfId="0" applyNumberFormat="1" applyFont="1" applyFill="1" applyBorder="1" applyAlignment="1">
      <alignment horizontal="center" vertical="center" shrinkToFit="1"/>
    </xf>
    <xf numFmtId="9" fontId="10" fillId="0" borderId="7" xfId="1" applyFont="1" applyFill="1" applyBorder="1" applyAlignment="1">
      <alignment horizontal="center" vertical="center" shrinkToFit="1"/>
    </xf>
    <xf numFmtId="179" fontId="10" fillId="0" borderId="7" xfId="0" applyNumberFormat="1" applyFont="1" applyFill="1" applyBorder="1" applyAlignment="1">
      <alignment horizontal="center" vertical="center" shrinkToFit="1"/>
    </xf>
    <xf numFmtId="0" fontId="9" fillId="0" borderId="7" xfId="0" applyFont="1" applyFill="1" applyBorder="1" applyAlignment="1">
      <alignment horizontal="center" shrinkToFit="1"/>
    </xf>
    <xf numFmtId="49" fontId="9" fillId="0" borderId="8" xfId="0" applyNumberFormat="1" applyFont="1" applyFill="1" applyBorder="1" applyAlignment="1">
      <alignment horizontal="center" vertical="center" shrinkToFit="1"/>
    </xf>
    <xf numFmtId="49" fontId="9" fillId="0" borderId="9" xfId="0" applyNumberFormat="1" applyFont="1" applyFill="1" applyBorder="1" applyAlignment="1">
      <alignment horizontal="center" vertical="center" shrinkToFit="1"/>
    </xf>
    <xf numFmtId="49" fontId="9" fillId="0" borderId="10" xfId="0" applyNumberFormat="1"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176" fontId="10" fillId="0" borderId="9" xfId="0" applyNumberFormat="1" applyFont="1" applyFill="1" applyBorder="1" applyAlignment="1">
      <alignment horizontal="center" vertical="center" shrinkToFit="1"/>
    </xf>
    <xf numFmtId="56" fontId="9" fillId="0" borderId="9" xfId="0" applyNumberFormat="1"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56" fontId="9" fillId="0" borderId="11" xfId="0" applyNumberFormat="1" applyFont="1" applyFill="1" applyBorder="1" applyAlignment="1">
      <alignment horizontal="center" vertical="center" shrinkToFit="1"/>
    </xf>
    <xf numFmtId="178" fontId="10" fillId="0" borderId="9" xfId="0" applyNumberFormat="1" applyFont="1" applyFill="1" applyBorder="1" applyAlignment="1">
      <alignment horizontal="center" vertical="center" shrinkToFit="1"/>
    </xf>
    <xf numFmtId="56" fontId="10" fillId="0" borderId="9" xfId="0" applyNumberFormat="1" applyFont="1" applyFill="1" applyBorder="1" applyAlignment="1">
      <alignment horizontal="center" vertical="center" shrinkToFit="1"/>
    </xf>
    <xf numFmtId="0" fontId="12" fillId="0" borderId="0" xfId="0" applyFont="1" applyAlignment="1">
      <alignment horizontal="center"/>
    </xf>
    <xf numFmtId="0" fontId="5" fillId="0" borderId="0" xfId="0" applyFont="1"/>
    <xf numFmtId="0" fontId="13" fillId="0" borderId="0" xfId="0" applyFont="1" applyAlignment="1">
      <alignment horizontal="center" shrinkToFit="1"/>
    </xf>
    <xf numFmtId="0" fontId="13" fillId="0" borderId="0" xfId="0" applyFont="1" applyAlignment="1">
      <alignment horizontal="center"/>
    </xf>
    <xf numFmtId="0" fontId="5" fillId="0" borderId="0" xfId="0" applyFont="1" applyAlignment="1">
      <alignment horizontal="left" vertical="top" wrapText="1"/>
    </xf>
    <xf numFmtId="0" fontId="14" fillId="0" borderId="0" xfId="0" applyFont="1" applyAlignment="1">
      <alignment horizontal="left" vertical="center" wrapText="1"/>
    </xf>
    <xf numFmtId="0" fontId="5" fillId="0" borderId="0" xfId="0" applyFont="1" applyAlignment="1">
      <alignment horizontal="left" vertical="top" wrapText="1"/>
    </xf>
    <xf numFmtId="0" fontId="16" fillId="0" borderId="0" xfId="0" applyFont="1" applyAlignment="1">
      <alignment horizontal="center" vertical="top" wrapText="1"/>
    </xf>
    <xf numFmtId="0" fontId="5" fillId="0" borderId="0" xfId="0" applyFont="1" applyAlignment="1">
      <alignment horizontal="center" vertical="top" wrapText="1"/>
    </xf>
    <xf numFmtId="0" fontId="8" fillId="0" borderId="0" xfId="0" applyFont="1" applyAlignment="1">
      <alignment horizontal="left" vertical="top" wrapText="1"/>
    </xf>
    <xf numFmtId="0" fontId="17" fillId="0" borderId="0" xfId="0" applyFont="1" applyAlignment="1">
      <alignment horizontal="left" vertical="top" wrapText="1"/>
    </xf>
    <xf numFmtId="0" fontId="8" fillId="0" borderId="0" xfId="0" applyFont="1"/>
    <xf numFmtId="0" fontId="8" fillId="0" borderId="0" xfId="0" applyFont="1" applyAlignment="1">
      <alignment wrapText="1"/>
    </xf>
    <xf numFmtId="0" fontId="5" fillId="0" borderId="0" xfId="0" applyFont="1" applyAlignment="1">
      <alignment vertical="top" wrapText="1"/>
    </xf>
    <xf numFmtId="0" fontId="18"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left" vertical="center" wrapText="1"/>
    </xf>
    <xf numFmtId="0" fontId="4" fillId="0" borderId="0" xfId="0" applyFont="1"/>
    <xf numFmtId="0" fontId="5" fillId="0" borderId="0" xfId="0" applyFont="1" applyAlignment="1">
      <alignment horizontal="right"/>
    </xf>
    <xf numFmtId="0" fontId="4" fillId="0" borderId="5" xfId="0" applyFont="1" applyBorder="1"/>
    <xf numFmtId="0" fontId="4" fillId="0" borderId="15" xfId="0" applyFont="1" applyBorder="1"/>
    <xf numFmtId="0" fontId="4" fillId="0" borderId="1" xfId="0" applyFont="1" applyBorder="1"/>
    <xf numFmtId="0" fontId="4" fillId="0" borderId="2" xfId="0" applyFont="1" applyBorder="1"/>
  </cellXfs>
  <cellStyles count="3">
    <cellStyle name="パーセント" xfId="1" builtinId="5"/>
    <cellStyle name="標準" xfId="0" builtinId="0"/>
    <cellStyle name="標準 2" xfId="2" xr:uid="{44223539-00CC-4EDC-A618-E2C8B9998648}"/>
  </cellStyles>
  <dxfs count="1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532946</xdr:colOff>
      <xdr:row>14</xdr:row>
      <xdr:rowOff>283483</xdr:rowOff>
    </xdr:from>
    <xdr:to>
      <xdr:col>8</xdr:col>
      <xdr:colOff>181428</xdr:colOff>
      <xdr:row>24</xdr:row>
      <xdr:rowOff>147410</xdr:rowOff>
    </xdr:to>
    <xdr:sp macro="" textlink="">
      <xdr:nvSpPr>
        <xdr:cNvPr id="2" name="正方形/長方形 1">
          <a:extLst>
            <a:ext uri="{FF2B5EF4-FFF2-40B4-BE49-F238E27FC236}">
              <a16:creationId xmlns:a16="http://schemas.microsoft.com/office/drawing/2014/main" id="{4ACBEC41-31E9-41B6-882E-E65AED18E571}"/>
            </a:ext>
          </a:extLst>
        </xdr:cNvPr>
        <xdr:cNvSpPr/>
      </xdr:nvSpPr>
      <xdr:spPr>
        <a:xfrm>
          <a:off x="532946" y="3912508"/>
          <a:ext cx="5134882" cy="1911802"/>
        </a:xfrm>
        <a:prstGeom prst="rect">
          <a:avLst/>
        </a:prstGeom>
        <a:noFill/>
        <a:ln w="381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476250</xdr:colOff>
      <xdr:row>8</xdr:row>
      <xdr:rowOff>158749</xdr:rowOff>
    </xdr:from>
    <xdr:to>
      <xdr:col>8</xdr:col>
      <xdr:colOff>226786</xdr:colOff>
      <xdr:row>12</xdr:row>
      <xdr:rowOff>147411</xdr:rowOff>
    </xdr:to>
    <xdr:sp macro="" textlink="">
      <xdr:nvSpPr>
        <xdr:cNvPr id="3" name="正方形/長方形 2">
          <a:extLst>
            <a:ext uri="{FF2B5EF4-FFF2-40B4-BE49-F238E27FC236}">
              <a16:creationId xmlns:a16="http://schemas.microsoft.com/office/drawing/2014/main" id="{59CB22C3-C10C-4A98-B877-548FF6565EBA}"/>
            </a:ext>
          </a:extLst>
        </xdr:cNvPr>
        <xdr:cNvSpPr/>
      </xdr:nvSpPr>
      <xdr:spPr>
        <a:xfrm>
          <a:off x="476250" y="2320924"/>
          <a:ext cx="5236936" cy="90306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4" dT="2024-12-26T05:14:09.60" personId="{00000000-0000-0000-0000-000000000000}" id="{CA334A6A-EA68-47EF-9974-2FC75D92CF6C}">
    <text>大同クリニックで出産した産婦のみ</text>
  </threadedComment>
  <threadedComment ref="E24" dT="2025-01-08T02:23:10.49" personId="{00000000-0000-0000-0000-000000000000}" id="{0819E23D-1BC4-4C95-B8E1-44AFAE5A4428}">
    <text>大同クリニックで出産した産婦のみ</text>
  </threadedComment>
  <threadedComment ref="G288" dT="2024-12-26T01:57:57.39" personId="{00000000-0000-0000-0000-000000000000}" id="{C3EA553A-7415-4C45-8612-45138B26167E}">
    <text>医療法人？</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0F47E-E242-435C-9F10-CB69F5D70C96}">
  <dimension ref="A1:U1641"/>
  <sheetViews>
    <sheetView tabSelected="1" view="pageBreakPreview" zoomScale="84" zoomScaleNormal="100" zoomScaleSheetLayoutView="84" workbookViewId="0">
      <selection activeCell="E26" sqref="E26"/>
    </sheetView>
  </sheetViews>
  <sheetFormatPr defaultRowHeight="14.25"/>
  <cols>
    <col min="1" max="16384" width="9" style="76"/>
  </cols>
  <sheetData>
    <row r="1" spans="1:21" s="57" customFormat="1" ht="33.75" customHeight="1">
      <c r="A1" s="56" t="s">
        <v>5070</v>
      </c>
      <c r="B1" s="56"/>
      <c r="C1" s="56"/>
      <c r="D1" s="56"/>
      <c r="E1" s="56"/>
      <c r="F1" s="56"/>
      <c r="G1" s="56"/>
      <c r="H1" s="56"/>
      <c r="I1" s="56"/>
    </row>
    <row r="2" spans="1:21" s="57" customFormat="1" ht="22.5" customHeight="1"/>
    <row r="3" spans="1:21" s="57" customFormat="1" ht="28.5">
      <c r="A3" s="58" t="s">
        <v>5071</v>
      </c>
      <c r="B3" s="58"/>
      <c r="C3" s="58"/>
      <c r="D3" s="58"/>
      <c r="E3" s="58"/>
      <c r="F3" s="58"/>
      <c r="G3" s="58"/>
      <c r="H3" s="58"/>
      <c r="I3" s="58"/>
    </row>
    <row r="4" spans="1:21" s="57" customFormat="1" ht="28.5">
      <c r="A4" s="59" t="s">
        <v>5072</v>
      </c>
      <c r="B4" s="59"/>
      <c r="C4" s="59"/>
      <c r="D4" s="59"/>
      <c r="E4" s="59"/>
      <c r="F4" s="59"/>
      <c r="G4" s="59"/>
      <c r="H4" s="59"/>
      <c r="I4" s="59"/>
    </row>
    <row r="5" spans="1:21" s="57" customFormat="1"/>
    <row r="6" spans="1:21" s="57" customFormat="1">
      <c r="M6" s="60"/>
      <c r="N6" s="60"/>
      <c r="O6" s="60"/>
      <c r="P6" s="60"/>
      <c r="Q6" s="60"/>
      <c r="R6" s="60"/>
      <c r="S6" s="60"/>
      <c r="T6" s="60"/>
      <c r="U6" s="60"/>
    </row>
    <row r="7" spans="1:21" s="57" customFormat="1">
      <c r="M7" s="60"/>
      <c r="N7" s="60"/>
      <c r="O7" s="60"/>
      <c r="P7" s="60"/>
      <c r="Q7" s="60"/>
      <c r="R7" s="60"/>
      <c r="S7" s="60"/>
      <c r="T7" s="60"/>
      <c r="U7" s="60"/>
    </row>
    <row r="8" spans="1:21" s="57" customFormat="1">
      <c r="A8" s="60"/>
      <c r="B8" s="60"/>
      <c r="C8" s="60"/>
      <c r="D8" s="60"/>
      <c r="E8" s="60"/>
      <c r="F8" s="60"/>
      <c r="G8" s="60"/>
      <c r="H8" s="60"/>
      <c r="I8" s="60"/>
      <c r="M8" s="60"/>
      <c r="N8" s="60"/>
      <c r="O8" s="60"/>
      <c r="P8" s="60"/>
      <c r="Q8" s="60"/>
      <c r="R8" s="60"/>
      <c r="S8" s="60"/>
      <c r="T8" s="60"/>
      <c r="U8" s="60"/>
    </row>
    <row r="9" spans="1:21" s="57" customFormat="1">
      <c r="A9" s="60"/>
      <c r="B9" s="60"/>
      <c r="C9" s="60"/>
      <c r="D9" s="60"/>
      <c r="E9" s="60"/>
      <c r="F9" s="60"/>
      <c r="G9" s="60"/>
      <c r="H9" s="60"/>
      <c r="I9" s="60"/>
      <c r="M9" s="60"/>
      <c r="N9" s="60"/>
      <c r="O9" s="60"/>
      <c r="P9" s="60"/>
      <c r="Q9" s="60"/>
      <c r="R9" s="60"/>
      <c r="S9" s="60"/>
      <c r="T9" s="60"/>
      <c r="U9" s="60"/>
    </row>
    <row r="10" spans="1:21" s="57" customFormat="1" ht="27" customHeight="1">
      <c r="A10" s="61" t="s">
        <v>5073</v>
      </c>
      <c r="B10" s="61"/>
      <c r="C10" s="61"/>
      <c r="D10" s="61"/>
      <c r="E10" s="61"/>
      <c r="F10" s="61"/>
      <c r="G10" s="61"/>
      <c r="H10" s="61"/>
      <c r="I10" s="61"/>
      <c r="M10" s="60"/>
      <c r="N10" s="60"/>
      <c r="O10" s="60"/>
      <c r="P10" s="60"/>
      <c r="Q10" s="60"/>
      <c r="R10" s="60"/>
      <c r="S10" s="60"/>
      <c r="T10" s="60"/>
      <c r="U10" s="60"/>
    </row>
    <row r="11" spans="1:21" s="57" customFormat="1" ht="16.5" customHeight="1">
      <c r="A11" s="61"/>
      <c r="B11" s="61"/>
      <c r="C11" s="61"/>
      <c r="D11" s="61"/>
      <c r="E11" s="61"/>
      <c r="F11" s="61"/>
      <c r="G11" s="61"/>
      <c r="H11" s="61"/>
      <c r="I11" s="61"/>
      <c r="M11" s="62"/>
      <c r="N11" s="62"/>
      <c r="O11" s="62"/>
      <c r="P11" s="62"/>
      <c r="Q11" s="62"/>
      <c r="R11" s="62"/>
      <c r="S11" s="62"/>
      <c r="T11" s="62"/>
      <c r="U11" s="62"/>
    </row>
    <row r="12" spans="1:21" s="57" customFormat="1">
      <c r="A12" s="63" t="s">
        <v>5074</v>
      </c>
      <c r="B12" s="64"/>
      <c r="C12" s="64"/>
      <c r="D12" s="64"/>
      <c r="E12" s="64"/>
      <c r="F12" s="64"/>
      <c r="G12" s="64"/>
      <c r="H12" s="64"/>
      <c r="I12" s="64"/>
    </row>
    <row r="13" spans="1:21" s="57" customFormat="1" ht="24.75" customHeight="1"/>
    <row r="14" spans="1:21" s="57" customFormat="1" ht="18.75" customHeight="1"/>
    <row r="15" spans="1:21" s="67" customFormat="1" ht="26.25" customHeight="1">
      <c r="A15" s="65"/>
      <c r="B15" s="66" t="s">
        <v>5075</v>
      </c>
      <c r="C15" s="66"/>
      <c r="D15" s="65"/>
      <c r="E15" s="65"/>
      <c r="F15" s="65"/>
      <c r="G15" s="65"/>
      <c r="H15" s="65"/>
      <c r="I15" s="65"/>
      <c r="K15" s="68"/>
    </row>
    <row r="16" spans="1:21" s="57" customFormat="1" ht="21" customHeight="1">
      <c r="A16" s="69"/>
      <c r="B16" s="70" t="s">
        <v>5076</v>
      </c>
      <c r="C16" s="71"/>
      <c r="D16" s="71"/>
      <c r="E16" s="71"/>
      <c r="F16" s="71"/>
      <c r="G16" s="71"/>
      <c r="H16" s="71"/>
      <c r="I16" s="72"/>
    </row>
    <row r="17" spans="1:9" s="57" customFormat="1">
      <c r="A17" s="69"/>
      <c r="B17" s="71"/>
      <c r="C17" s="71"/>
      <c r="D17" s="71"/>
      <c r="E17" s="71"/>
      <c r="F17" s="71"/>
      <c r="G17" s="71"/>
      <c r="H17" s="71"/>
      <c r="I17" s="72"/>
    </row>
    <row r="18" spans="1:9" s="57" customFormat="1">
      <c r="B18" s="71"/>
      <c r="C18" s="71"/>
      <c r="D18" s="71"/>
      <c r="E18" s="71"/>
      <c r="F18" s="71"/>
      <c r="G18" s="71"/>
      <c r="H18" s="71"/>
      <c r="I18" s="72"/>
    </row>
    <row r="19" spans="1:9" s="57" customFormat="1" ht="12.75" customHeight="1"/>
    <row r="20" spans="1:9" s="57" customFormat="1">
      <c r="B20" s="73" t="s">
        <v>5077</v>
      </c>
      <c r="C20" s="73"/>
      <c r="D20" s="73"/>
      <c r="E20" s="73"/>
      <c r="F20" s="73"/>
      <c r="G20" s="73"/>
      <c r="H20" s="73"/>
      <c r="I20" s="74"/>
    </row>
    <row r="21" spans="1:9" s="57" customFormat="1" ht="12.75" customHeight="1">
      <c r="A21" s="72"/>
      <c r="B21" s="74"/>
      <c r="C21" s="74"/>
      <c r="D21" s="74"/>
      <c r="E21" s="74"/>
      <c r="F21" s="74"/>
      <c r="G21" s="74"/>
      <c r="H21" s="74"/>
      <c r="I21" s="74"/>
    </row>
    <row r="22" spans="1:9" s="57" customFormat="1" ht="17.25" customHeight="1">
      <c r="A22" s="72"/>
      <c r="B22" s="60" t="s">
        <v>5078</v>
      </c>
      <c r="C22" s="60"/>
      <c r="D22" s="60"/>
      <c r="E22" s="60"/>
      <c r="F22" s="60"/>
      <c r="G22" s="60"/>
      <c r="H22" s="60"/>
      <c r="I22" s="72"/>
    </row>
    <row r="23" spans="1:9" s="57" customFormat="1">
      <c r="B23" s="60"/>
      <c r="C23" s="60"/>
      <c r="D23" s="60"/>
      <c r="E23" s="60"/>
      <c r="F23" s="60"/>
      <c r="G23" s="60"/>
      <c r="H23" s="60"/>
      <c r="I23" s="72"/>
    </row>
    <row r="24" spans="1:9" s="57" customFormat="1">
      <c r="B24" s="60"/>
      <c r="C24" s="60"/>
      <c r="D24" s="60"/>
      <c r="E24" s="60"/>
      <c r="F24" s="60"/>
      <c r="G24" s="60"/>
      <c r="H24" s="60"/>
      <c r="I24" s="72"/>
    </row>
    <row r="25" spans="1:9" s="57" customFormat="1">
      <c r="B25" s="69"/>
      <c r="C25" s="69"/>
      <c r="D25" s="69"/>
      <c r="E25" s="69"/>
      <c r="F25" s="69"/>
      <c r="G25" s="69"/>
      <c r="H25" s="69"/>
      <c r="I25" s="69"/>
    </row>
    <row r="26" spans="1:9" s="57" customFormat="1">
      <c r="B26" s="69"/>
      <c r="C26" s="69"/>
      <c r="D26" s="69"/>
      <c r="E26" s="69"/>
      <c r="F26" s="69"/>
      <c r="G26" s="69"/>
      <c r="H26" s="69"/>
      <c r="I26" s="69"/>
    </row>
    <row r="27" spans="1:9" s="57" customFormat="1">
      <c r="A27" s="75"/>
      <c r="B27" s="75"/>
      <c r="C27" s="75"/>
      <c r="D27" s="75"/>
      <c r="E27" s="75"/>
      <c r="F27" s="75"/>
      <c r="G27" s="75"/>
      <c r="H27" s="75"/>
      <c r="I27" s="75"/>
    </row>
    <row r="28" spans="1:9" s="57" customFormat="1">
      <c r="A28" s="75"/>
      <c r="B28" s="75"/>
      <c r="C28" s="75"/>
      <c r="D28" s="75"/>
      <c r="E28" s="75"/>
      <c r="F28" s="75"/>
      <c r="G28" s="75"/>
      <c r="H28" s="75"/>
      <c r="I28" s="75"/>
    </row>
    <row r="29" spans="1:9">
      <c r="A29" s="75"/>
      <c r="B29" s="75"/>
      <c r="C29" s="75"/>
      <c r="D29" s="75"/>
      <c r="E29" s="75"/>
      <c r="F29" s="75"/>
      <c r="G29" s="75"/>
      <c r="H29" s="75"/>
      <c r="I29" s="75"/>
    </row>
    <row r="30" spans="1:9">
      <c r="A30" s="75"/>
      <c r="B30" s="75"/>
      <c r="C30" s="75"/>
      <c r="D30" s="75"/>
      <c r="E30" s="75"/>
      <c r="F30" s="75"/>
      <c r="G30" s="75"/>
      <c r="H30" s="75"/>
      <c r="I30" s="75"/>
    </row>
    <row r="31" spans="1:9">
      <c r="A31" s="75"/>
      <c r="B31" s="75"/>
      <c r="C31" s="75"/>
      <c r="D31" s="75"/>
      <c r="E31" s="75"/>
      <c r="F31" s="75"/>
      <c r="G31" s="75"/>
      <c r="H31" s="75"/>
      <c r="I31" s="75"/>
    </row>
    <row r="36" spans="1:9">
      <c r="A36" s="77" t="s">
        <v>5079</v>
      </c>
      <c r="B36" s="77"/>
      <c r="C36" s="77"/>
      <c r="D36" s="77"/>
      <c r="E36" s="77"/>
      <c r="F36" s="77"/>
      <c r="G36" s="77"/>
      <c r="H36" s="77"/>
      <c r="I36" s="77"/>
    </row>
    <row r="81" spans="2:6">
      <c r="B81" s="78"/>
      <c r="C81" s="78"/>
      <c r="D81" s="78"/>
      <c r="E81" s="78"/>
      <c r="F81" s="79"/>
    </row>
    <row r="515" spans="3:3">
      <c r="C515" s="80"/>
    </row>
    <row r="641" spans="2:6">
      <c r="B641" s="78"/>
      <c r="C641" s="78"/>
      <c r="D641" s="78"/>
      <c r="E641" s="78"/>
      <c r="F641" s="79"/>
    </row>
    <row r="1641" spans="2:6">
      <c r="B1641" s="81"/>
      <c r="C1641" s="80"/>
      <c r="D1641" s="80"/>
      <c r="E1641" s="80"/>
      <c r="F1641" s="80"/>
    </row>
  </sheetData>
  <mergeCells count="13">
    <mergeCell ref="A36:I36"/>
    <mergeCell ref="A12:I12"/>
    <mergeCell ref="B15:C15"/>
    <mergeCell ref="B16:H18"/>
    <mergeCell ref="B20:H20"/>
    <mergeCell ref="B22:H24"/>
    <mergeCell ref="A27:I31"/>
    <mergeCell ref="A1:I1"/>
    <mergeCell ref="A3:I3"/>
    <mergeCell ref="A4:I4"/>
    <mergeCell ref="M6:U10"/>
    <mergeCell ref="A8:I9"/>
    <mergeCell ref="A10:I11"/>
  </mergeCells>
  <phoneticPr fontId="2"/>
  <pageMargins left="0.70866141732283461"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C280-FB73-43F3-AECB-66CF9C985DDC}">
  <sheetPr>
    <pageSetUpPr fitToPage="1"/>
  </sheetPr>
  <dimension ref="A1:I1650"/>
  <sheetViews>
    <sheetView tabSelected="1" view="pageBreakPreview" topLeftCell="A264" zoomScale="80" zoomScaleNormal="95" zoomScaleSheetLayoutView="80" zoomScalePageLayoutView="10" workbookViewId="0">
      <selection activeCell="E26" sqref="E26"/>
    </sheetView>
  </sheetViews>
  <sheetFormatPr defaultColWidth="9" defaultRowHeight="15.75"/>
  <cols>
    <col min="1" max="5" width="6.125" style="20" customWidth="1"/>
    <col min="6" max="6" width="13.375" style="20" customWidth="1"/>
    <col min="7" max="7" width="48.25" style="18" customWidth="1"/>
    <col min="8" max="8" width="50.75" style="18" customWidth="1"/>
    <col min="9" max="9" width="20.125" style="20" customWidth="1"/>
    <col min="10" max="16384" width="9" style="19"/>
  </cols>
  <sheetData>
    <row r="1" spans="1:9" ht="25.5" customHeight="1" thickBot="1">
      <c r="A1" s="45" t="s">
        <v>0</v>
      </c>
      <c r="B1" s="46" t="s">
        <v>1</v>
      </c>
      <c r="C1" s="46" t="s">
        <v>2</v>
      </c>
      <c r="D1" s="46" t="s">
        <v>3</v>
      </c>
      <c r="E1" s="46" t="s">
        <v>4</v>
      </c>
      <c r="F1" s="46" t="s">
        <v>5</v>
      </c>
      <c r="G1" s="46" t="s">
        <v>6</v>
      </c>
      <c r="H1" s="46" t="s">
        <v>7</v>
      </c>
      <c r="I1" s="47" t="s">
        <v>8</v>
      </c>
    </row>
    <row r="2" spans="1:9" ht="21.95" customHeight="1">
      <c r="A2" s="43" t="s">
        <v>9</v>
      </c>
      <c r="B2" s="23" t="s">
        <v>9</v>
      </c>
      <c r="C2" s="23" t="s">
        <v>9</v>
      </c>
      <c r="D2" s="23" t="s">
        <v>9</v>
      </c>
      <c r="E2" s="23" t="s">
        <v>10</v>
      </c>
      <c r="F2" s="6" t="s">
        <v>11</v>
      </c>
      <c r="G2" s="9" t="s">
        <v>12</v>
      </c>
      <c r="H2" s="9" t="s">
        <v>13</v>
      </c>
      <c r="I2" s="44" t="s">
        <v>14</v>
      </c>
    </row>
    <row r="3" spans="1:9" ht="21.95" customHeight="1">
      <c r="A3" s="28" t="s">
        <v>9</v>
      </c>
      <c r="B3" s="3" t="s">
        <v>9</v>
      </c>
      <c r="C3" s="3" t="s">
        <v>9</v>
      </c>
      <c r="D3" s="3" t="s">
        <v>10</v>
      </c>
      <c r="E3" s="3" t="s">
        <v>10</v>
      </c>
      <c r="F3" s="1" t="s">
        <v>15</v>
      </c>
      <c r="G3" s="2" t="s">
        <v>16</v>
      </c>
      <c r="H3" s="2" t="s">
        <v>17</v>
      </c>
      <c r="I3" s="29" t="s">
        <v>18</v>
      </c>
    </row>
    <row r="4" spans="1:9" ht="21.95" customHeight="1">
      <c r="A4" s="28" t="s">
        <v>9</v>
      </c>
      <c r="B4" s="3" t="s">
        <v>9</v>
      </c>
      <c r="C4" s="3" t="s">
        <v>9</v>
      </c>
      <c r="D4" s="3" t="s">
        <v>10</v>
      </c>
      <c r="E4" s="3" t="s">
        <v>10</v>
      </c>
      <c r="F4" s="1" t="s">
        <v>11</v>
      </c>
      <c r="G4" s="2" t="s">
        <v>19</v>
      </c>
      <c r="H4" s="2" t="s">
        <v>20</v>
      </c>
      <c r="I4" s="29" t="s">
        <v>21</v>
      </c>
    </row>
    <row r="5" spans="1:9" ht="21.95" customHeight="1">
      <c r="A5" s="28" t="s">
        <v>9</v>
      </c>
      <c r="B5" s="3" t="s">
        <v>9</v>
      </c>
      <c r="C5" s="3" t="s">
        <v>9</v>
      </c>
      <c r="D5" s="3" t="s">
        <v>9</v>
      </c>
      <c r="E5" s="3" t="s">
        <v>9</v>
      </c>
      <c r="F5" s="1" t="s">
        <v>22</v>
      </c>
      <c r="G5" s="2" t="s">
        <v>23</v>
      </c>
      <c r="H5" s="2" t="s">
        <v>24</v>
      </c>
      <c r="I5" s="29" t="s">
        <v>25</v>
      </c>
    </row>
    <row r="6" spans="1:9" ht="21.95" customHeight="1">
      <c r="A6" s="28" t="s">
        <v>9</v>
      </c>
      <c r="B6" s="3" t="s">
        <v>9</v>
      </c>
      <c r="C6" s="3" t="s">
        <v>9</v>
      </c>
      <c r="D6" s="3" t="s">
        <v>9</v>
      </c>
      <c r="E6" s="3" t="s">
        <v>9</v>
      </c>
      <c r="F6" s="1" t="s">
        <v>15</v>
      </c>
      <c r="G6" s="2" t="s">
        <v>26</v>
      </c>
      <c r="H6" s="2" t="s">
        <v>27</v>
      </c>
      <c r="I6" s="29" t="s">
        <v>28</v>
      </c>
    </row>
    <row r="7" spans="1:9" ht="21.95" customHeight="1">
      <c r="A7" s="28" t="s">
        <v>9</v>
      </c>
      <c r="B7" s="3" t="s">
        <v>9</v>
      </c>
      <c r="C7" s="3" t="s">
        <v>9</v>
      </c>
      <c r="D7" s="3" t="s">
        <v>10</v>
      </c>
      <c r="E7" s="3" t="s">
        <v>10</v>
      </c>
      <c r="F7" s="1" t="s">
        <v>15</v>
      </c>
      <c r="G7" s="2" t="s">
        <v>29</v>
      </c>
      <c r="H7" s="2" t="s">
        <v>30</v>
      </c>
      <c r="I7" s="29" t="s">
        <v>31</v>
      </c>
    </row>
    <row r="8" spans="1:9" ht="21.95" customHeight="1">
      <c r="A8" s="28" t="s">
        <v>9</v>
      </c>
      <c r="B8" s="3" t="s">
        <v>9</v>
      </c>
      <c r="C8" s="3" t="s">
        <v>9</v>
      </c>
      <c r="D8" s="3" t="s">
        <v>9</v>
      </c>
      <c r="E8" s="3" t="s">
        <v>9</v>
      </c>
      <c r="F8" s="1" t="s">
        <v>22</v>
      </c>
      <c r="G8" s="2" t="s">
        <v>5028</v>
      </c>
      <c r="H8" s="2" t="s">
        <v>5029</v>
      </c>
      <c r="I8" s="29" t="s">
        <v>5030</v>
      </c>
    </row>
    <row r="9" spans="1:9" ht="21.95" customHeight="1">
      <c r="A9" s="28" t="s">
        <v>9</v>
      </c>
      <c r="B9" s="3" t="s">
        <v>9</v>
      </c>
      <c r="C9" s="3" t="s">
        <v>9</v>
      </c>
      <c r="D9" s="3" t="s">
        <v>9</v>
      </c>
      <c r="E9" s="3" t="s">
        <v>9</v>
      </c>
      <c r="F9" s="1" t="s">
        <v>22</v>
      </c>
      <c r="G9" s="2" t="s">
        <v>5031</v>
      </c>
      <c r="H9" s="2" t="s">
        <v>5032</v>
      </c>
      <c r="I9" s="29" t="s">
        <v>5033</v>
      </c>
    </row>
    <row r="10" spans="1:9" ht="21.95" customHeight="1">
      <c r="A10" s="28" t="s">
        <v>9</v>
      </c>
      <c r="B10" s="3" t="s">
        <v>9</v>
      </c>
      <c r="C10" s="3" t="s">
        <v>9</v>
      </c>
      <c r="D10" s="3" t="s">
        <v>9</v>
      </c>
      <c r="E10" s="3" t="s">
        <v>9</v>
      </c>
      <c r="F10" s="1" t="s">
        <v>22</v>
      </c>
      <c r="G10" s="2" t="s">
        <v>5034</v>
      </c>
      <c r="H10" s="2" t="s">
        <v>5035</v>
      </c>
      <c r="I10" s="29" t="s">
        <v>5036</v>
      </c>
    </row>
    <row r="11" spans="1:9" ht="21.95" customHeight="1">
      <c r="A11" s="28" t="s">
        <v>9</v>
      </c>
      <c r="B11" s="3" t="s">
        <v>9</v>
      </c>
      <c r="C11" s="3" t="s">
        <v>9</v>
      </c>
      <c r="D11" s="3" t="s">
        <v>9</v>
      </c>
      <c r="E11" s="3" t="s">
        <v>9</v>
      </c>
      <c r="F11" s="1" t="s">
        <v>22</v>
      </c>
      <c r="G11" s="2" t="s">
        <v>5037</v>
      </c>
      <c r="H11" s="2" t="s">
        <v>5038</v>
      </c>
      <c r="I11" s="29" t="s">
        <v>5039</v>
      </c>
    </row>
    <row r="12" spans="1:9" ht="21.95" customHeight="1">
      <c r="A12" s="28" t="s">
        <v>9</v>
      </c>
      <c r="B12" s="3" t="s">
        <v>9</v>
      </c>
      <c r="C12" s="3" t="s">
        <v>9</v>
      </c>
      <c r="D12" s="3" t="s">
        <v>9</v>
      </c>
      <c r="E12" s="3" t="s">
        <v>9</v>
      </c>
      <c r="F12" s="1" t="s">
        <v>22</v>
      </c>
      <c r="G12" s="2" t="s">
        <v>5043</v>
      </c>
      <c r="H12" s="2" t="s">
        <v>5044</v>
      </c>
      <c r="I12" s="29" t="s">
        <v>5045</v>
      </c>
    </row>
    <row r="13" spans="1:9" ht="21.95" customHeight="1">
      <c r="A13" s="28" t="s">
        <v>9</v>
      </c>
      <c r="B13" s="3" t="s">
        <v>9</v>
      </c>
      <c r="C13" s="3" t="s">
        <v>9</v>
      </c>
      <c r="D13" s="3" t="s">
        <v>9</v>
      </c>
      <c r="E13" s="3" t="s">
        <v>9</v>
      </c>
      <c r="F13" s="1" t="s">
        <v>22</v>
      </c>
      <c r="G13" s="2" t="s">
        <v>5046</v>
      </c>
      <c r="H13" s="2" t="s">
        <v>5047</v>
      </c>
      <c r="I13" s="29" t="s">
        <v>5048</v>
      </c>
    </row>
    <row r="14" spans="1:9" ht="21.95" customHeight="1">
      <c r="A14" s="28" t="s">
        <v>9</v>
      </c>
      <c r="B14" s="3" t="s">
        <v>9</v>
      </c>
      <c r="C14" s="3" t="s">
        <v>9</v>
      </c>
      <c r="D14" s="3" t="s">
        <v>9</v>
      </c>
      <c r="E14" s="3" t="s">
        <v>9</v>
      </c>
      <c r="F14" s="1" t="s">
        <v>22</v>
      </c>
      <c r="G14" s="2" t="s">
        <v>5052</v>
      </c>
      <c r="H14" s="2" t="s">
        <v>5053</v>
      </c>
      <c r="I14" s="29" t="s">
        <v>5054</v>
      </c>
    </row>
    <row r="15" spans="1:9" ht="21.95" customHeight="1">
      <c r="A15" s="28" t="s">
        <v>9</v>
      </c>
      <c r="B15" s="3" t="s">
        <v>9</v>
      </c>
      <c r="C15" s="3" t="s">
        <v>9</v>
      </c>
      <c r="D15" s="3" t="s">
        <v>9</v>
      </c>
      <c r="E15" s="3" t="s">
        <v>9</v>
      </c>
      <c r="F15" s="1" t="s">
        <v>22</v>
      </c>
      <c r="G15" s="2" t="s">
        <v>5055</v>
      </c>
      <c r="H15" s="2" t="s">
        <v>5056</v>
      </c>
      <c r="I15" s="29" t="s">
        <v>5057</v>
      </c>
    </row>
    <row r="16" spans="1:9" ht="21.95" customHeight="1">
      <c r="A16" s="28" t="s">
        <v>9</v>
      </c>
      <c r="B16" s="3" t="s">
        <v>9</v>
      </c>
      <c r="C16" s="3" t="s">
        <v>9</v>
      </c>
      <c r="D16" s="3" t="s">
        <v>9</v>
      </c>
      <c r="E16" s="3" t="s">
        <v>9</v>
      </c>
      <c r="F16" s="1" t="s">
        <v>22</v>
      </c>
      <c r="G16" s="2" t="s">
        <v>5058</v>
      </c>
      <c r="H16" s="2" t="s">
        <v>5059</v>
      </c>
      <c r="I16" s="29" t="s">
        <v>5060</v>
      </c>
    </row>
    <row r="17" spans="1:9" ht="21.95" customHeight="1">
      <c r="A17" s="28" t="s">
        <v>9</v>
      </c>
      <c r="B17" s="3" t="s">
        <v>9</v>
      </c>
      <c r="C17" s="3" t="s">
        <v>9</v>
      </c>
      <c r="D17" s="3" t="s">
        <v>9</v>
      </c>
      <c r="E17" s="3" t="s">
        <v>9</v>
      </c>
      <c r="F17" s="1" t="s">
        <v>22</v>
      </c>
      <c r="G17" s="2" t="s">
        <v>5061</v>
      </c>
      <c r="H17" s="2" t="s">
        <v>5062</v>
      </c>
      <c r="I17" s="29" t="s">
        <v>5063</v>
      </c>
    </row>
    <row r="18" spans="1:9" ht="21.95" customHeight="1">
      <c r="A18" s="28" t="s">
        <v>9</v>
      </c>
      <c r="B18" s="3" t="s">
        <v>9</v>
      </c>
      <c r="C18" s="3" t="s">
        <v>9</v>
      </c>
      <c r="D18" s="3" t="s">
        <v>9</v>
      </c>
      <c r="E18" s="3" t="s">
        <v>9</v>
      </c>
      <c r="F18" s="1" t="s">
        <v>22</v>
      </c>
      <c r="G18" s="2" t="s">
        <v>5067</v>
      </c>
      <c r="H18" s="2" t="s">
        <v>5068</v>
      </c>
      <c r="I18" s="29" t="s">
        <v>5069</v>
      </c>
    </row>
    <row r="19" spans="1:9" ht="21.95" customHeight="1">
      <c r="A19" s="28" t="s">
        <v>9</v>
      </c>
      <c r="B19" s="3" t="s">
        <v>9</v>
      </c>
      <c r="C19" s="3" t="s">
        <v>9</v>
      </c>
      <c r="D19" s="3" t="s">
        <v>9</v>
      </c>
      <c r="E19" s="3" t="s">
        <v>10</v>
      </c>
      <c r="F19" s="1" t="s">
        <v>15</v>
      </c>
      <c r="G19" s="2" t="s">
        <v>32</v>
      </c>
      <c r="H19" s="2" t="s">
        <v>33</v>
      </c>
      <c r="I19" s="29" t="s">
        <v>34</v>
      </c>
    </row>
    <row r="20" spans="1:9" ht="21.95" customHeight="1">
      <c r="A20" s="28" t="s">
        <v>9</v>
      </c>
      <c r="B20" s="3" t="s">
        <v>9</v>
      </c>
      <c r="C20" s="3" t="s">
        <v>9</v>
      </c>
      <c r="D20" s="3" t="s">
        <v>9</v>
      </c>
      <c r="E20" s="3" t="s">
        <v>10</v>
      </c>
      <c r="F20" s="1" t="s">
        <v>15</v>
      </c>
      <c r="G20" s="2" t="s">
        <v>35</v>
      </c>
      <c r="H20" s="2" t="s">
        <v>36</v>
      </c>
      <c r="I20" s="29" t="s">
        <v>37</v>
      </c>
    </row>
    <row r="21" spans="1:9" ht="21.95" customHeight="1">
      <c r="A21" s="28" t="s">
        <v>9</v>
      </c>
      <c r="B21" s="3" t="s">
        <v>9</v>
      </c>
      <c r="C21" s="3" t="s">
        <v>9</v>
      </c>
      <c r="D21" s="3" t="s">
        <v>9</v>
      </c>
      <c r="E21" s="3" t="s">
        <v>9</v>
      </c>
      <c r="F21" s="1" t="s">
        <v>15</v>
      </c>
      <c r="G21" s="2" t="s">
        <v>38</v>
      </c>
      <c r="H21" s="2" t="s">
        <v>39</v>
      </c>
      <c r="I21" s="29" t="s">
        <v>40</v>
      </c>
    </row>
    <row r="22" spans="1:9" ht="21.95" customHeight="1">
      <c r="A22" s="28" t="s">
        <v>9</v>
      </c>
      <c r="B22" s="3" t="s">
        <v>9</v>
      </c>
      <c r="C22" s="3" t="s">
        <v>9</v>
      </c>
      <c r="D22" s="3" t="s">
        <v>9</v>
      </c>
      <c r="E22" s="3" t="s">
        <v>10</v>
      </c>
      <c r="F22" s="1" t="s">
        <v>22</v>
      </c>
      <c r="G22" s="2" t="s">
        <v>41</v>
      </c>
      <c r="H22" s="2" t="s">
        <v>42</v>
      </c>
      <c r="I22" s="29" t="s">
        <v>43</v>
      </c>
    </row>
    <row r="23" spans="1:9" ht="21.95" customHeight="1">
      <c r="A23" s="28" t="s">
        <v>9</v>
      </c>
      <c r="B23" s="3" t="s">
        <v>9</v>
      </c>
      <c r="C23" s="3" t="s">
        <v>9</v>
      </c>
      <c r="D23" s="3" t="s">
        <v>9</v>
      </c>
      <c r="E23" s="3" t="s">
        <v>9</v>
      </c>
      <c r="F23" s="1" t="s">
        <v>15</v>
      </c>
      <c r="G23" s="2" t="s">
        <v>44</v>
      </c>
      <c r="H23" s="2" t="s">
        <v>45</v>
      </c>
      <c r="I23" s="29" t="s">
        <v>46</v>
      </c>
    </row>
    <row r="24" spans="1:9" ht="21.95" customHeight="1">
      <c r="A24" s="28" t="s">
        <v>9</v>
      </c>
      <c r="B24" s="3" t="s">
        <v>9</v>
      </c>
      <c r="C24" s="3" t="s">
        <v>9</v>
      </c>
      <c r="D24" s="3" t="s">
        <v>9</v>
      </c>
      <c r="E24" s="3" t="s">
        <v>9</v>
      </c>
      <c r="F24" s="1" t="s">
        <v>15</v>
      </c>
      <c r="G24" s="2" t="s">
        <v>47</v>
      </c>
      <c r="H24" s="2" t="s">
        <v>48</v>
      </c>
      <c r="I24" s="29" t="s">
        <v>49</v>
      </c>
    </row>
    <row r="25" spans="1:9" ht="21.95" customHeight="1">
      <c r="A25" s="28" t="s">
        <v>9</v>
      </c>
      <c r="B25" s="3" t="s">
        <v>9</v>
      </c>
      <c r="C25" s="3" t="s">
        <v>9</v>
      </c>
      <c r="D25" s="3" t="s">
        <v>10</v>
      </c>
      <c r="E25" s="3" t="s">
        <v>10</v>
      </c>
      <c r="F25" s="1" t="s">
        <v>15</v>
      </c>
      <c r="G25" s="2" t="s">
        <v>50</v>
      </c>
      <c r="H25" s="2" t="s">
        <v>51</v>
      </c>
      <c r="I25" s="29" t="s">
        <v>52</v>
      </c>
    </row>
    <row r="26" spans="1:9" ht="21.95" customHeight="1">
      <c r="A26" s="28" t="s">
        <v>9</v>
      </c>
      <c r="B26" s="3" t="s">
        <v>9</v>
      </c>
      <c r="C26" s="3" t="s">
        <v>9</v>
      </c>
      <c r="D26" s="3" t="s">
        <v>10</v>
      </c>
      <c r="E26" s="3" t="s">
        <v>10</v>
      </c>
      <c r="F26" s="1" t="s">
        <v>15</v>
      </c>
      <c r="G26" s="2" t="s">
        <v>53</v>
      </c>
      <c r="H26" s="2" t="s">
        <v>54</v>
      </c>
      <c r="I26" s="29" t="s">
        <v>55</v>
      </c>
    </row>
    <row r="27" spans="1:9" ht="21.95" customHeight="1">
      <c r="A27" s="28" t="s">
        <v>9</v>
      </c>
      <c r="B27" s="3" t="s">
        <v>9</v>
      </c>
      <c r="C27" s="3" t="s">
        <v>9</v>
      </c>
      <c r="D27" s="3" t="s">
        <v>9</v>
      </c>
      <c r="E27" s="3" t="s">
        <v>10</v>
      </c>
      <c r="F27" s="1" t="s">
        <v>15</v>
      </c>
      <c r="G27" s="2" t="s">
        <v>56</v>
      </c>
      <c r="H27" s="2" t="s">
        <v>57</v>
      </c>
      <c r="I27" s="29" t="s">
        <v>58</v>
      </c>
    </row>
    <row r="28" spans="1:9" ht="21.95" customHeight="1">
      <c r="A28" s="28" t="s">
        <v>9</v>
      </c>
      <c r="B28" s="3" t="s">
        <v>10</v>
      </c>
      <c r="C28" s="3" t="s">
        <v>9</v>
      </c>
      <c r="D28" s="3" t="s">
        <v>10</v>
      </c>
      <c r="E28" s="3" t="s">
        <v>10</v>
      </c>
      <c r="F28" s="1" t="s">
        <v>11</v>
      </c>
      <c r="G28" s="2" t="s">
        <v>59</v>
      </c>
      <c r="H28" s="2" t="s">
        <v>60</v>
      </c>
      <c r="I28" s="29" t="s">
        <v>61</v>
      </c>
    </row>
    <row r="29" spans="1:9" ht="21.95" customHeight="1">
      <c r="A29" s="28" t="s">
        <v>10</v>
      </c>
      <c r="B29" s="3" t="s">
        <v>10</v>
      </c>
      <c r="C29" s="3" t="s">
        <v>10</v>
      </c>
      <c r="D29" s="3" t="s">
        <v>10</v>
      </c>
      <c r="E29" s="3" t="s">
        <v>10</v>
      </c>
      <c r="F29" s="1" t="s">
        <v>15</v>
      </c>
      <c r="G29" s="2" t="s">
        <v>62</v>
      </c>
      <c r="H29" s="2" t="s">
        <v>63</v>
      </c>
      <c r="I29" s="29" t="s">
        <v>64</v>
      </c>
    </row>
    <row r="30" spans="1:9" ht="21.95" customHeight="1">
      <c r="A30" s="28" t="s">
        <v>10</v>
      </c>
      <c r="B30" s="3" t="s">
        <v>10</v>
      </c>
      <c r="C30" s="3" t="s">
        <v>10</v>
      </c>
      <c r="D30" s="3" t="s">
        <v>10</v>
      </c>
      <c r="E30" s="3" t="s">
        <v>10</v>
      </c>
      <c r="F30" s="1" t="s">
        <v>15</v>
      </c>
      <c r="G30" s="2" t="s">
        <v>65</v>
      </c>
      <c r="H30" s="2" t="s">
        <v>66</v>
      </c>
      <c r="I30" s="29" t="s">
        <v>67</v>
      </c>
    </row>
    <row r="31" spans="1:9" ht="21.95" customHeight="1">
      <c r="A31" s="28" t="s">
        <v>10</v>
      </c>
      <c r="B31" s="3" t="s">
        <v>10</v>
      </c>
      <c r="C31" s="3" t="s">
        <v>10</v>
      </c>
      <c r="D31" s="3" t="s">
        <v>10</v>
      </c>
      <c r="E31" s="3" t="s">
        <v>10</v>
      </c>
      <c r="F31" s="1" t="s">
        <v>15</v>
      </c>
      <c r="G31" s="2" t="s">
        <v>68</v>
      </c>
      <c r="H31" s="2" t="s">
        <v>69</v>
      </c>
      <c r="I31" s="29" t="s">
        <v>70</v>
      </c>
    </row>
    <row r="32" spans="1:9" ht="21.95" customHeight="1">
      <c r="A32" s="28" t="s">
        <v>10</v>
      </c>
      <c r="B32" s="3" t="s">
        <v>10</v>
      </c>
      <c r="C32" s="3" t="s">
        <v>10</v>
      </c>
      <c r="D32" s="3" t="s">
        <v>10</v>
      </c>
      <c r="E32" s="3" t="s">
        <v>10</v>
      </c>
      <c r="F32" s="1" t="s">
        <v>15</v>
      </c>
      <c r="G32" s="2" t="s">
        <v>71</v>
      </c>
      <c r="H32" s="2" t="s">
        <v>72</v>
      </c>
      <c r="I32" s="29" t="s">
        <v>73</v>
      </c>
    </row>
    <row r="33" spans="1:9" ht="21.95" customHeight="1">
      <c r="A33" s="28" t="s">
        <v>10</v>
      </c>
      <c r="B33" s="3" t="s">
        <v>10</v>
      </c>
      <c r="C33" s="3" t="s">
        <v>10</v>
      </c>
      <c r="D33" s="3" t="s">
        <v>10</v>
      </c>
      <c r="E33" s="3" t="s">
        <v>10</v>
      </c>
      <c r="F33" s="1" t="s">
        <v>15</v>
      </c>
      <c r="G33" s="2" t="s">
        <v>74</v>
      </c>
      <c r="H33" s="2" t="s">
        <v>75</v>
      </c>
      <c r="I33" s="29" t="s">
        <v>76</v>
      </c>
    </row>
    <row r="34" spans="1:9" ht="21.95" customHeight="1">
      <c r="A34" s="28" t="s">
        <v>10</v>
      </c>
      <c r="B34" s="3" t="s">
        <v>10</v>
      </c>
      <c r="C34" s="3" t="s">
        <v>10</v>
      </c>
      <c r="D34" s="3" t="s">
        <v>10</v>
      </c>
      <c r="E34" s="3" t="s">
        <v>10</v>
      </c>
      <c r="F34" s="1" t="s">
        <v>15</v>
      </c>
      <c r="G34" s="2" t="s">
        <v>77</v>
      </c>
      <c r="H34" s="2" t="s">
        <v>78</v>
      </c>
      <c r="I34" s="29" t="s">
        <v>79</v>
      </c>
    </row>
    <row r="35" spans="1:9" s="20" customFormat="1" ht="21.95" customHeight="1">
      <c r="A35" s="28" t="s">
        <v>10</v>
      </c>
      <c r="B35" s="3" t="s">
        <v>10</v>
      </c>
      <c r="C35" s="3" t="s">
        <v>10</v>
      </c>
      <c r="D35" s="3" t="s">
        <v>10</v>
      </c>
      <c r="E35" s="3" t="s">
        <v>10</v>
      </c>
      <c r="F35" s="1" t="s">
        <v>15</v>
      </c>
      <c r="G35" s="2" t="s">
        <v>80</v>
      </c>
      <c r="H35" s="2" t="s">
        <v>81</v>
      </c>
      <c r="I35" s="29" t="s">
        <v>82</v>
      </c>
    </row>
    <row r="36" spans="1:9" ht="21.95" customHeight="1">
      <c r="A36" s="28" t="s">
        <v>10</v>
      </c>
      <c r="B36" s="3" t="s">
        <v>10</v>
      </c>
      <c r="C36" s="3" t="s">
        <v>10</v>
      </c>
      <c r="D36" s="3" t="s">
        <v>10</v>
      </c>
      <c r="E36" s="3" t="s">
        <v>10</v>
      </c>
      <c r="F36" s="1" t="s">
        <v>22</v>
      </c>
      <c r="G36" s="2" t="s">
        <v>83</v>
      </c>
      <c r="H36" s="2" t="s">
        <v>84</v>
      </c>
      <c r="I36" s="29" t="s">
        <v>85</v>
      </c>
    </row>
    <row r="37" spans="1:9" ht="21.95" customHeight="1">
      <c r="A37" s="28" t="s">
        <v>10</v>
      </c>
      <c r="B37" s="3" t="s">
        <v>10</v>
      </c>
      <c r="C37" s="3" t="s">
        <v>10</v>
      </c>
      <c r="D37" s="3" t="s">
        <v>10</v>
      </c>
      <c r="E37" s="3" t="s">
        <v>10</v>
      </c>
      <c r="F37" s="1" t="s">
        <v>15</v>
      </c>
      <c r="G37" s="2" t="s">
        <v>86</v>
      </c>
      <c r="H37" s="2" t="s">
        <v>87</v>
      </c>
      <c r="I37" s="29" t="s">
        <v>88</v>
      </c>
    </row>
    <row r="38" spans="1:9" ht="21.95" customHeight="1">
      <c r="A38" s="28" t="s">
        <v>10</v>
      </c>
      <c r="B38" s="3" t="s">
        <v>10</v>
      </c>
      <c r="C38" s="3" t="s">
        <v>10</v>
      </c>
      <c r="D38" s="3" t="s">
        <v>10</v>
      </c>
      <c r="E38" s="3" t="s">
        <v>10</v>
      </c>
      <c r="F38" s="1" t="s">
        <v>15</v>
      </c>
      <c r="G38" s="2" t="s">
        <v>89</v>
      </c>
      <c r="H38" s="2" t="s">
        <v>90</v>
      </c>
      <c r="I38" s="29" t="s">
        <v>91</v>
      </c>
    </row>
    <row r="39" spans="1:9" ht="21.95" customHeight="1">
      <c r="A39" s="28" t="s">
        <v>10</v>
      </c>
      <c r="B39" s="3" t="s">
        <v>10</v>
      </c>
      <c r="C39" s="3" t="s">
        <v>10</v>
      </c>
      <c r="D39" s="3" t="s">
        <v>10</v>
      </c>
      <c r="E39" s="3" t="s">
        <v>10</v>
      </c>
      <c r="F39" s="1" t="s">
        <v>15</v>
      </c>
      <c r="G39" s="2" t="s">
        <v>92</v>
      </c>
      <c r="H39" s="2" t="s">
        <v>93</v>
      </c>
      <c r="I39" s="29" t="s">
        <v>94</v>
      </c>
    </row>
    <row r="40" spans="1:9" ht="21.95" customHeight="1">
      <c r="A40" s="28" t="s">
        <v>10</v>
      </c>
      <c r="B40" s="3" t="s">
        <v>10</v>
      </c>
      <c r="C40" s="3" t="s">
        <v>10</v>
      </c>
      <c r="D40" s="3" t="s">
        <v>10</v>
      </c>
      <c r="E40" s="3" t="s">
        <v>10</v>
      </c>
      <c r="F40" s="1" t="s">
        <v>15</v>
      </c>
      <c r="G40" s="2" t="s">
        <v>95</v>
      </c>
      <c r="H40" s="2" t="s">
        <v>96</v>
      </c>
      <c r="I40" s="29" t="s">
        <v>97</v>
      </c>
    </row>
    <row r="41" spans="1:9" ht="21.95" customHeight="1">
      <c r="A41" s="28" t="s">
        <v>10</v>
      </c>
      <c r="B41" s="3" t="s">
        <v>10</v>
      </c>
      <c r="C41" s="3" t="s">
        <v>10</v>
      </c>
      <c r="D41" s="3" t="s">
        <v>10</v>
      </c>
      <c r="E41" s="3" t="s">
        <v>10</v>
      </c>
      <c r="F41" s="1" t="s">
        <v>15</v>
      </c>
      <c r="G41" s="2" t="s">
        <v>98</v>
      </c>
      <c r="H41" s="2" t="s">
        <v>99</v>
      </c>
      <c r="I41" s="29" t="s">
        <v>100</v>
      </c>
    </row>
    <row r="42" spans="1:9" ht="21.95" customHeight="1">
      <c r="A42" s="28" t="s">
        <v>10</v>
      </c>
      <c r="B42" s="3" t="s">
        <v>10</v>
      </c>
      <c r="C42" s="3" t="s">
        <v>10</v>
      </c>
      <c r="D42" s="3" t="s">
        <v>10</v>
      </c>
      <c r="E42" s="3" t="s">
        <v>10</v>
      </c>
      <c r="F42" s="12" t="s">
        <v>15</v>
      </c>
      <c r="G42" s="2" t="s">
        <v>101</v>
      </c>
      <c r="H42" s="10" t="s">
        <v>102</v>
      </c>
      <c r="I42" s="30" t="s">
        <v>103</v>
      </c>
    </row>
    <row r="43" spans="1:9" ht="21.95" customHeight="1">
      <c r="A43" s="28" t="s">
        <v>10</v>
      </c>
      <c r="B43" s="3" t="s">
        <v>10</v>
      </c>
      <c r="C43" s="3" t="s">
        <v>10</v>
      </c>
      <c r="D43" s="3" t="s">
        <v>10</v>
      </c>
      <c r="E43" s="3" t="s">
        <v>10</v>
      </c>
      <c r="F43" s="12" t="s">
        <v>15</v>
      </c>
      <c r="G43" s="2" t="s">
        <v>104</v>
      </c>
      <c r="H43" s="10" t="s">
        <v>105</v>
      </c>
      <c r="I43" s="30" t="s">
        <v>106</v>
      </c>
    </row>
    <row r="44" spans="1:9" ht="21.95" customHeight="1">
      <c r="A44" s="28" t="s">
        <v>10</v>
      </c>
      <c r="B44" s="3" t="s">
        <v>10</v>
      </c>
      <c r="C44" s="3" t="s">
        <v>10</v>
      </c>
      <c r="D44" s="3" t="s">
        <v>10</v>
      </c>
      <c r="E44" s="3" t="s">
        <v>10</v>
      </c>
      <c r="F44" s="1" t="s">
        <v>15</v>
      </c>
      <c r="G44" s="2" t="s">
        <v>107</v>
      </c>
      <c r="H44" s="2" t="s">
        <v>108</v>
      </c>
      <c r="I44" s="31" t="s">
        <v>109</v>
      </c>
    </row>
    <row r="45" spans="1:9" ht="21.95" customHeight="1">
      <c r="A45" s="28" t="s">
        <v>10</v>
      </c>
      <c r="B45" s="3" t="s">
        <v>10</v>
      </c>
      <c r="C45" s="3" t="s">
        <v>10</v>
      </c>
      <c r="D45" s="3" t="s">
        <v>10</v>
      </c>
      <c r="E45" s="3" t="s">
        <v>10</v>
      </c>
      <c r="F45" s="1" t="s">
        <v>15</v>
      </c>
      <c r="G45" s="2" t="s">
        <v>110</v>
      </c>
      <c r="H45" s="2" t="s">
        <v>111</v>
      </c>
      <c r="I45" s="29" t="s">
        <v>112</v>
      </c>
    </row>
    <row r="46" spans="1:9" ht="21.95" customHeight="1">
      <c r="A46" s="28" t="s">
        <v>10</v>
      </c>
      <c r="B46" s="3" t="s">
        <v>10</v>
      </c>
      <c r="C46" s="3" t="s">
        <v>10</v>
      </c>
      <c r="D46" s="3" t="s">
        <v>10</v>
      </c>
      <c r="E46" s="3" t="s">
        <v>10</v>
      </c>
      <c r="F46" s="1" t="s">
        <v>15</v>
      </c>
      <c r="G46" s="2" t="s">
        <v>113</v>
      </c>
      <c r="H46" s="2" t="s">
        <v>114</v>
      </c>
      <c r="I46" s="29" t="s">
        <v>115</v>
      </c>
    </row>
    <row r="47" spans="1:9" ht="21.95" customHeight="1">
      <c r="A47" s="28" t="s">
        <v>10</v>
      </c>
      <c r="B47" s="3" t="s">
        <v>10</v>
      </c>
      <c r="C47" s="3" t="s">
        <v>10</v>
      </c>
      <c r="D47" s="3" t="s">
        <v>10</v>
      </c>
      <c r="E47" s="3" t="s">
        <v>10</v>
      </c>
      <c r="F47" s="12" t="s">
        <v>15</v>
      </c>
      <c r="G47" s="2" t="s">
        <v>116</v>
      </c>
      <c r="H47" s="10" t="s">
        <v>117</v>
      </c>
      <c r="I47" s="30" t="s">
        <v>118</v>
      </c>
    </row>
    <row r="48" spans="1:9" ht="21.95" customHeight="1">
      <c r="A48" s="28" t="s">
        <v>10</v>
      </c>
      <c r="B48" s="3" t="s">
        <v>10</v>
      </c>
      <c r="C48" s="3" t="s">
        <v>10</v>
      </c>
      <c r="D48" s="3" t="s">
        <v>10</v>
      </c>
      <c r="E48" s="3" t="s">
        <v>10</v>
      </c>
      <c r="F48" s="12" t="s">
        <v>15</v>
      </c>
      <c r="G48" s="2" t="s">
        <v>119</v>
      </c>
      <c r="H48" s="10" t="s">
        <v>120</v>
      </c>
      <c r="I48" s="30" t="s">
        <v>121</v>
      </c>
    </row>
    <row r="49" spans="1:9" ht="21.95" customHeight="1">
      <c r="A49" s="28" t="s">
        <v>10</v>
      </c>
      <c r="B49" s="3" t="s">
        <v>10</v>
      </c>
      <c r="C49" s="3" t="s">
        <v>10</v>
      </c>
      <c r="D49" s="3" t="s">
        <v>10</v>
      </c>
      <c r="E49" s="3" t="s">
        <v>10</v>
      </c>
      <c r="F49" s="12" t="s">
        <v>15</v>
      </c>
      <c r="G49" s="2" t="s">
        <v>122</v>
      </c>
      <c r="H49" s="10" t="s">
        <v>123</v>
      </c>
      <c r="I49" s="30" t="s">
        <v>124</v>
      </c>
    </row>
    <row r="50" spans="1:9" ht="21.95" customHeight="1">
      <c r="A50" s="28" t="s">
        <v>10</v>
      </c>
      <c r="B50" s="3" t="s">
        <v>10</v>
      </c>
      <c r="C50" s="3" t="s">
        <v>10</v>
      </c>
      <c r="D50" s="3" t="s">
        <v>10</v>
      </c>
      <c r="E50" s="3" t="s">
        <v>10</v>
      </c>
      <c r="F50" s="12" t="s">
        <v>15</v>
      </c>
      <c r="G50" s="2" t="s">
        <v>125</v>
      </c>
      <c r="H50" s="10" t="s">
        <v>126</v>
      </c>
      <c r="I50" s="30" t="s">
        <v>127</v>
      </c>
    </row>
    <row r="51" spans="1:9" ht="21.95" customHeight="1">
      <c r="A51" s="28" t="s">
        <v>10</v>
      </c>
      <c r="B51" s="3" t="s">
        <v>10</v>
      </c>
      <c r="C51" s="3" t="s">
        <v>10</v>
      </c>
      <c r="D51" s="3" t="s">
        <v>10</v>
      </c>
      <c r="E51" s="3" t="s">
        <v>10</v>
      </c>
      <c r="F51" s="12" t="s">
        <v>15</v>
      </c>
      <c r="G51" s="2" t="s">
        <v>128</v>
      </c>
      <c r="H51" s="10" t="s">
        <v>129</v>
      </c>
      <c r="I51" s="30" t="s">
        <v>130</v>
      </c>
    </row>
    <row r="52" spans="1:9" ht="21.95" customHeight="1">
      <c r="A52" s="28" t="s">
        <v>10</v>
      </c>
      <c r="B52" s="3" t="s">
        <v>10</v>
      </c>
      <c r="C52" s="3" t="s">
        <v>10</v>
      </c>
      <c r="D52" s="3" t="s">
        <v>10</v>
      </c>
      <c r="E52" s="3" t="s">
        <v>10</v>
      </c>
      <c r="F52" s="12" t="s">
        <v>15</v>
      </c>
      <c r="G52" s="2" t="s">
        <v>131</v>
      </c>
      <c r="H52" s="10" t="s">
        <v>132</v>
      </c>
      <c r="I52" s="30" t="s">
        <v>133</v>
      </c>
    </row>
    <row r="53" spans="1:9" ht="21.95" customHeight="1">
      <c r="A53" s="28" t="s">
        <v>10</v>
      </c>
      <c r="B53" s="3" t="s">
        <v>10</v>
      </c>
      <c r="C53" s="3" t="s">
        <v>10</v>
      </c>
      <c r="D53" s="3" t="s">
        <v>10</v>
      </c>
      <c r="E53" s="3" t="s">
        <v>10</v>
      </c>
      <c r="F53" s="12" t="s">
        <v>15</v>
      </c>
      <c r="G53" s="2" t="s">
        <v>134</v>
      </c>
      <c r="H53" s="10" t="s">
        <v>135</v>
      </c>
      <c r="I53" s="30" t="s">
        <v>136</v>
      </c>
    </row>
    <row r="54" spans="1:9" ht="21.95" customHeight="1">
      <c r="A54" s="28" t="s">
        <v>10</v>
      </c>
      <c r="B54" s="3" t="s">
        <v>10</v>
      </c>
      <c r="C54" s="3" t="s">
        <v>10</v>
      </c>
      <c r="D54" s="3" t="s">
        <v>10</v>
      </c>
      <c r="E54" s="3" t="s">
        <v>10</v>
      </c>
      <c r="F54" s="12" t="s">
        <v>15</v>
      </c>
      <c r="G54" s="2" t="s">
        <v>137</v>
      </c>
      <c r="H54" s="10" t="s">
        <v>138</v>
      </c>
      <c r="I54" s="32" t="s">
        <v>139</v>
      </c>
    </row>
    <row r="55" spans="1:9" ht="21.95" customHeight="1">
      <c r="A55" s="28" t="s">
        <v>10</v>
      </c>
      <c r="B55" s="3" t="s">
        <v>10</v>
      </c>
      <c r="C55" s="3" t="s">
        <v>10</v>
      </c>
      <c r="D55" s="3" t="s">
        <v>10</v>
      </c>
      <c r="E55" s="3" t="s">
        <v>10</v>
      </c>
      <c r="F55" s="12" t="s">
        <v>15</v>
      </c>
      <c r="G55" s="2" t="s">
        <v>140</v>
      </c>
      <c r="H55" s="10" t="s">
        <v>141</v>
      </c>
      <c r="I55" s="30" t="s">
        <v>142</v>
      </c>
    </row>
    <row r="56" spans="1:9" ht="21.95" customHeight="1">
      <c r="A56" s="28" t="s">
        <v>10</v>
      </c>
      <c r="B56" s="3" t="s">
        <v>10</v>
      </c>
      <c r="C56" s="3" t="s">
        <v>10</v>
      </c>
      <c r="D56" s="3" t="s">
        <v>10</v>
      </c>
      <c r="E56" s="3" t="s">
        <v>10</v>
      </c>
      <c r="F56" s="12" t="s">
        <v>15</v>
      </c>
      <c r="G56" s="2" t="s">
        <v>143</v>
      </c>
      <c r="H56" s="10" t="s">
        <v>144</v>
      </c>
      <c r="I56" s="30" t="s">
        <v>145</v>
      </c>
    </row>
    <row r="57" spans="1:9" ht="21.95" customHeight="1">
      <c r="A57" s="28" t="s">
        <v>10</v>
      </c>
      <c r="B57" s="3" t="s">
        <v>10</v>
      </c>
      <c r="C57" s="3" t="s">
        <v>10</v>
      </c>
      <c r="D57" s="3" t="s">
        <v>10</v>
      </c>
      <c r="E57" s="3" t="s">
        <v>10</v>
      </c>
      <c r="F57" s="12" t="s">
        <v>15</v>
      </c>
      <c r="G57" s="2" t="s">
        <v>146</v>
      </c>
      <c r="H57" s="10" t="s">
        <v>147</v>
      </c>
      <c r="I57" s="32" t="s">
        <v>148</v>
      </c>
    </row>
    <row r="58" spans="1:9" ht="21.95" customHeight="1">
      <c r="A58" s="28" t="s">
        <v>10</v>
      </c>
      <c r="B58" s="3" t="s">
        <v>10</v>
      </c>
      <c r="C58" s="3" t="s">
        <v>10</v>
      </c>
      <c r="D58" s="3" t="s">
        <v>10</v>
      </c>
      <c r="E58" s="3" t="s">
        <v>10</v>
      </c>
      <c r="F58" s="12" t="s">
        <v>15</v>
      </c>
      <c r="G58" s="2" t="s">
        <v>149</v>
      </c>
      <c r="H58" s="10" t="s">
        <v>150</v>
      </c>
      <c r="I58" s="30" t="s">
        <v>151</v>
      </c>
    </row>
    <row r="59" spans="1:9" ht="21.95" customHeight="1">
      <c r="A59" s="28" t="s">
        <v>10</v>
      </c>
      <c r="B59" s="3" t="s">
        <v>10</v>
      </c>
      <c r="C59" s="3" t="s">
        <v>10</v>
      </c>
      <c r="D59" s="3" t="s">
        <v>10</v>
      </c>
      <c r="E59" s="3" t="s">
        <v>10</v>
      </c>
      <c r="F59" s="12" t="s">
        <v>15</v>
      </c>
      <c r="G59" s="2" t="s">
        <v>152</v>
      </c>
      <c r="H59" s="10" t="s">
        <v>153</v>
      </c>
      <c r="I59" s="30" t="s">
        <v>154</v>
      </c>
    </row>
    <row r="60" spans="1:9" ht="21.95" customHeight="1">
      <c r="A60" s="28" t="s">
        <v>10</v>
      </c>
      <c r="B60" s="3" t="s">
        <v>10</v>
      </c>
      <c r="C60" s="3" t="s">
        <v>10</v>
      </c>
      <c r="D60" s="3" t="s">
        <v>10</v>
      </c>
      <c r="E60" s="3" t="s">
        <v>10</v>
      </c>
      <c r="F60" s="12" t="s">
        <v>15</v>
      </c>
      <c r="G60" s="2" t="s">
        <v>155</v>
      </c>
      <c r="H60" s="2" t="s">
        <v>156</v>
      </c>
      <c r="I60" s="31" t="s">
        <v>157</v>
      </c>
    </row>
    <row r="61" spans="1:9" ht="21.95" customHeight="1">
      <c r="A61" s="28" t="s">
        <v>10</v>
      </c>
      <c r="B61" s="3" t="s">
        <v>10</v>
      </c>
      <c r="C61" s="3" t="s">
        <v>10</v>
      </c>
      <c r="D61" s="3" t="s">
        <v>10</v>
      </c>
      <c r="E61" s="3" t="s">
        <v>10</v>
      </c>
      <c r="F61" s="12" t="s">
        <v>15</v>
      </c>
      <c r="G61" s="2" t="s">
        <v>158</v>
      </c>
      <c r="H61" s="10" t="s">
        <v>159</v>
      </c>
      <c r="I61" s="30" t="s">
        <v>160</v>
      </c>
    </row>
    <row r="62" spans="1:9" ht="21.95" customHeight="1">
      <c r="A62" s="28" t="s">
        <v>10</v>
      </c>
      <c r="B62" s="3" t="s">
        <v>10</v>
      </c>
      <c r="C62" s="3" t="s">
        <v>10</v>
      </c>
      <c r="D62" s="3" t="s">
        <v>10</v>
      </c>
      <c r="E62" s="3" t="s">
        <v>10</v>
      </c>
      <c r="F62" s="12" t="s">
        <v>15</v>
      </c>
      <c r="G62" s="2" t="s">
        <v>161</v>
      </c>
      <c r="H62" s="10" t="s">
        <v>162</v>
      </c>
      <c r="I62" s="32" t="s">
        <v>163</v>
      </c>
    </row>
    <row r="63" spans="1:9" ht="21.95" customHeight="1">
      <c r="A63" s="28" t="s">
        <v>10</v>
      </c>
      <c r="B63" s="3" t="s">
        <v>10</v>
      </c>
      <c r="C63" s="3" t="s">
        <v>10</v>
      </c>
      <c r="D63" s="3" t="s">
        <v>10</v>
      </c>
      <c r="E63" s="3" t="s">
        <v>10</v>
      </c>
      <c r="F63" s="12" t="s">
        <v>15</v>
      </c>
      <c r="G63" s="2" t="s">
        <v>164</v>
      </c>
      <c r="H63" s="10" t="s">
        <v>165</v>
      </c>
      <c r="I63" s="33" t="s">
        <v>166</v>
      </c>
    </row>
    <row r="64" spans="1:9" ht="21.95" customHeight="1">
      <c r="A64" s="28" t="s">
        <v>10</v>
      </c>
      <c r="B64" s="3" t="s">
        <v>10</v>
      </c>
      <c r="C64" s="3" t="s">
        <v>10</v>
      </c>
      <c r="D64" s="3" t="s">
        <v>10</v>
      </c>
      <c r="E64" s="3" t="s">
        <v>10</v>
      </c>
      <c r="F64" s="12" t="s">
        <v>15</v>
      </c>
      <c r="G64" s="2" t="s">
        <v>167</v>
      </c>
      <c r="H64" s="10" t="s">
        <v>168</v>
      </c>
      <c r="I64" s="30" t="s">
        <v>169</v>
      </c>
    </row>
    <row r="65" spans="1:9" ht="21.95" customHeight="1">
      <c r="A65" s="28" t="s">
        <v>10</v>
      </c>
      <c r="B65" s="3" t="s">
        <v>10</v>
      </c>
      <c r="C65" s="3" t="s">
        <v>10</v>
      </c>
      <c r="D65" s="3" t="s">
        <v>10</v>
      </c>
      <c r="E65" s="3" t="s">
        <v>10</v>
      </c>
      <c r="F65" s="12" t="s">
        <v>15</v>
      </c>
      <c r="G65" s="2" t="s">
        <v>170</v>
      </c>
      <c r="H65" s="10" t="s">
        <v>171</v>
      </c>
      <c r="I65" s="30" t="s">
        <v>172</v>
      </c>
    </row>
    <row r="66" spans="1:9" ht="21.95" customHeight="1">
      <c r="A66" s="28" t="s">
        <v>10</v>
      </c>
      <c r="B66" s="3" t="s">
        <v>10</v>
      </c>
      <c r="C66" s="3" t="s">
        <v>10</v>
      </c>
      <c r="D66" s="3" t="s">
        <v>10</v>
      </c>
      <c r="E66" s="3" t="s">
        <v>10</v>
      </c>
      <c r="F66" s="12" t="s">
        <v>15</v>
      </c>
      <c r="G66" s="2" t="s">
        <v>173</v>
      </c>
      <c r="H66" s="10" t="s">
        <v>174</v>
      </c>
      <c r="I66" s="30" t="s">
        <v>175</v>
      </c>
    </row>
    <row r="67" spans="1:9" ht="21.95" customHeight="1">
      <c r="A67" s="28" t="s">
        <v>10</v>
      </c>
      <c r="B67" s="3" t="s">
        <v>10</v>
      </c>
      <c r="C67" s="3" t="s">
        <v>10</v>
      </c>
      <c r="D67" s="3" t="s">
        <v>10</v>
      </c>
      <c r="E67" s="3" t="s">
        <v>10</v>
      </c>
      <c r="F67" s="12" t="s">
        <v>15</v>
      </c>
      <c r="G67" s="2" t="s">
        <v>176</v>
      </c>
      <c r="H67" s="10" t="s">
        <v>177</v>
      </c>
      <c r="I67" s="30" t="s">
        <v>178</v>
      </c>
    </row>
    <row r="68" spans="1:9" ht="21.95" customHeight="1">
      <c r="A68" s="28" t="s">
        <v>10</v>
      </c>
      <c r="B68" s="3" t="s">
        <v>10</v>
      </c>
      <c r="C68" s="3" t="s">
        <v>10</v>
      </c>
      <c r="D68" s="3" t="s">
        <v>10</v>
      </c>
      <c r="E68" s="3" t="s">
        <v>10</v>
      </c>
      <c r="F68" s="12" t="s">
        <v>15</v>
      </c>
      <c r="G68" s="2" t="s">
        <v>179</v>
      </c>
      <c r="H68" s="10" t="s">
        <v>180</v>
      </c>
      <c r="I68" s="30" t="s">
        <v>181</v>
      </c>
    </row>
    <row r="69" spans="1:9" ht="21.95" customHeight="1">
      <c r="A69" s="28" t="s">
        <v>10</v>
      </c>
      <c r="B69" s="3" t="s">
        <v>10</v>
      </c>
      <c r="C69" s="3" t="s">
        <v>10</v>
      </c>
      <c r="D69" s="3" t="s">
        <v>10</v>
      </c>
      <c r="E69" s="3" t="s">
        <v>10</v>
      </c>
      <c r="F69" s="12" t="s">
        <v>15</v>
      </c>
      <c r="G69" s="2" t="s">
        <v>182</v>
      </c>
      <c r="H69" s="10" t="s">
        <v>183</v>
      </c>
      <c r="I69" s="30" t="s">
        <v>184</v>
      </c>
    </row>
    <row r="70" spans="1:9" ht="21.95" customHeight="1">
      <c r="A70" s="28" t="s">
        <v>10</v>
      </c>
      <c r="B70" s="3" t="s">
        <v>10</v>
      </c>
      <c r="C70" s="3" t="s">
        <v>10</v>
      </c>
      <c r="D70" s="3" t="s">
        <v>10</v>
      </c>
      <c r="E70" s="3" t="s">
        <v>10</v>
      </c>
      <c r="F70" s="12" t="s">
        <v>15</v>
      </c>
      <c r="G70" s="2" t="s">
        <v>185</v>
      </c>
      <c r="H70" s="10" t="s">
        <v>186</v>
      </c>
      <c r="I70" s="30" t="s">
        <v>187</v>
      </c>
    </row>
    <row r="71" spans="1:9" ht="21.95" customHeight="1">
      <c r="A71" s="28" t="s">
        <v>10</v>
      </c>
      <c r="B71" s="3" t="s">
        <v>10</v>
      </c>
      <c r="C71" s="3" t="s">
        <v>10</v>
      </c>
      <c r="D71" s="3" t="s">
        <v>10</v>
      </c>
      <c r="E71" s="3" t="s">
        <v>10</v>
      </c>
      <c r="F71" s="1" t="s">
        <v>15</v>
      </c>
      <c r="G71" s="2" t="s">
        <v>188</v>
      </c>
      <c r="H71" s="2" t="s">
        <v>189</v>
      </c>
      <c r="I71" s="34" t="s">
        <v>190</v>
      </c>
    </row>
    <row r="72" spans="1:9" ht="21.95" customHeight="1">
      <c r="A72" s="28" t="s">
        <v>10</v>
      </c>
      <c r="B72" s="3" t="s">
        <v>10</v>
      </c>
      <c r="C72" s="3" t="s">
        <v>10</v>
      </c>
      <c r="D72" s="3" t="s">
        <v>10</v>
      </c>
      <c r="E72" s="3" t="s">
        <v>10</v>
      </c>
      <c r="F72" s="12" t="s">
        <v>15</v>
      </c>
      <c r="G72" s="2" t="s">
        <v>191</v>
      </c>
      <c r="H72" s="10" t="s">
        <v>192</v>
      </c>
      <c r="I72" s="30" t="s">
        <v>193</v>
      </c>
    </row>
    <row r="73" spans="1:9" ht="21.95" customHeight="1">
      <c r="A73" s="28" t="s">
        <v>10</v>
      </c>
      <c r="B73" s="3" t="s">
        <v>10</v>
      </c>
      <c r="C73" s="3" t="s">
        <v>10</v>
      </c>
      <c r="D73" s="3" t="s">
        <v>10</v>
      </c>
      <c r="E73" s="3" t="s">
        <v>10</v>
      </c>
      <c r="F73" s="12" t="s">
        <v>15</v>
      </c>
      <c r="G73" s="2" t="s">
        <v>194</v>
      </c>
      <c r="H73" s="10" t="s">
        <v>195</v>
      </c>
      <c r="I73" s="30" t="s">
        <v>196</v>
      </c>
    </row>
    <row r="74" spans="1:9" ht="21.95" customHeight="1">
      <c r="A74" s="28" t="s">
        <v>10</v>
      </c>
      <c r="B74" s="3" t="s">
        <v>10</v>
      </c>
      <c r="C74" s="3" t="s">
        <v>10</v>
      </c>
      <c r="D74" s="3" t="s">
        <v>10</v>
      </c>
      <c r="E74" s="3" t="s">
        <v>10</v>
      </c>
      <c r="F74" s="12" t="s">
        <v>15</v>
      </c>
      <c r="G74" s="2" t="s">
        <v>197</v>
      </c>
      <c r="H74" s="10" t="s">
        <v>198</v>
      </c>
      <c r="I74" s="35" t="s">
        <v>199</v>
      </c>
    </row>
    <row r="75" spans="1:9" ht="21.95" customHeight="1">
      <c r="A75" s="28" t="s">
        <v>10</v>
      </c>
      <c r="B75" s="3" t="s">
        <v>10</v>
      </c>
      <c r="C75" s="3" t="s">
        <v>10</v>
      </c>
      <c r="D75" s="3" t="s">
        <v>10</v>
      </c>
      <c r="E75" s="3" t="s">
        <v>10</v>
      </c>
      <c r="F75" s="12" t="s">
        <v>15</v>
      </c>
      <c r="G75" s="2" t="s">
        <v>200</v>
      </c>
      <c r="H75" s="10" t="s">
        <v>201</v>
      </c>
      <c r="I75" s="30" t="s">
        <v>202</v>
      </c>
    </row>
    <row r="76" spans="1:9" ht="21.95" customHeight="1">
      <c r="A76" s="28" t="s">
        <v>10</v>
      </c>
      <c r="B76" s="3" t="s">
        <v>10</v>
      </c>
      <c r="C76" s="3" t="s">
        <v>10</v>
      </c>
      <c r="D76" s="3" t="s">
        <v>10</v>
      </c>
      <c r="E76" s="3" t="s">
        <v>10</v>
      </c>
      <c r="F76" s="12" t="s">
        <v>15</v>
      </c>
      <c r="G76" s="2" t="s">
        <v>203</v>
      </c>
      <c r="H76" s="10" t="s">
        <v>204</v>
      </c>
      <c r="I76" s="33" t="s">
        <v>205</v>
      </c>
    </row>
    <row r="77" spans="1:9" ht="21.95" customHeight="1">
      <c r="A77" s="28" t="s">
        <v>10</v>
      </c>
      <c r="B77" s="3" t="s">
        <v>10</v>
      </c>
      <c r="C77" s="3" t="s">
        <v>10</v>
      </c>
      <c r="D77" s="3" t="s">
        <v>10</v>
      </c>
      <c r="E77" s="3" t="s">
        <v>10</v>
      </c>
      <c r="F77" s="12" t="s">
        <v>15</v>
      </c>
      <c r="G77" s="2" t="s">
        <v>206</v>
      </c>
      <c r="H77" s="10" t="s">
        <v>207</v>
      </c>
      <c r="I77" s="30" t="s">
        <v>208</v>
      </c>
    </row>
    <row r="78" spans="1:9" ht="21.95" customHeight="1">
      <c r="A78" s="28" t="s">
        <v>10</v>
      </c>
      <c r="B78" s="3" t="s">
        <v>10</v>
      </c>
      <c r="C78" s="3" t="s">
        <v>10</v>
      </c>
      <c r="D78" s="3" t="s">
        <v>10</v>
      </c>
      <c r="E78" s="3" t="s">
        <v>10</v>
      </c>
      <c r="F78" s="1" t="s">
        <v>15</v>
      </c>
      <c r="G78" s="2" t="s">
        <v>209</v>
      </c>
      <c r="H78" s="2" t="s">
        <v>210</v>
      </c>
      <c r="I78" s="31" t="s">
        <v>211</v>
      </c>
    </row>
    <row r="79" spans="1:9" ht="21.95" customHeight="1">
      <c r="A79" s="28" t="s">
        <v>10</v>
      </c>
      <c r="B79" s="3" t="s">
        <v>10</v>
      </c>
      <c r="C79" s="3" t="s">
        <v>10</v>
      </c>
      <c r="D79" s="3" t="s">
        <v>10</v>
      </c>
      <c r="E79" s="3" t="s">
        <v>10</v>
      </c>
      <c r="F79" s="12" t="s">
        <v>15</v>
      </c>
      <c r="G79" s="2" t="s">
        <v>212</v>
      </c>
      <c r="H79" s="10" t="s">
        <v>213</v>
      </c>
      <c r="I79" s="33" t="s">
        <v>214</v>
      </c>
    </row>
    <row r="80" spans="1:9" ht="21.95" customHeight="1">
      <c r="A80" s="28" t="s">
        <v>10</v>
      </c>
      <c r="B80" s="3" t="s">
        <v>10</v>
      </c>
      <c r="C80" s="3" t="s">
        <v>10</v>
      </c>
      <c r="D80" s="3" t="s">
        <v>10</v>
      </c>
      <c r="E80" s="3" t="s">
        <v>10</v>
      </c>
      <c r="F80" s="12" t="s">
        <v>15</v>
      </c>
      <c r="G80" s="2" t="s">
        <v>215</v>
      </c>
      <c r="H80" s="10" t="s">
        <v>216</v>
      </c>
      <c r="I80" s="33" t="s">
        <v>217</v>
      </c>
    </row>
    <row r="81" spans="1:9" ht="21.95" customHeight="1">
      <c r="A81" s="28" t="s">
        <v>10</v>
      </c>
      <c r="B81" s="3" t="s">
        <v>10</v>
      </c>
      <c r="C81" s="3" t="s">
        <v>10</v>
      </c>
      <c r="D81" s="3" t="s">
        <v>10</v>
      </c>
      <c r="E81" s="3" t="s">
        <v>10</v>
      </c>
      <c r="F81" s="12" t="s">
        <v>15</v>
      </c>
      <c r="G81" s="2" t="s">
        <v>218</v>
      </c>
      <c r="H81" s="10" t="s">
        <v>219</v>
      </c>
      <c r="I81" s="30" t="s">
        <v>220</v>
      </c>
    </row>
    <row r="82" spans="1:9" ht="21.95" customHeight="1">
      <c r="A82" s="28" t="s">
        <v>10</v>
      </c>
      <c r="B82" s="3" t="s">
        <v>10</v>
      </c>
      <c r="C82" s="3" t="s">
        <v>10</v>
      </c>
      <c r="D82" s="3" t="s">
        <v>10</v>
      </c>
      <c r="E82" s="3" t="s">
        <v>10</v>
      </c>
      <c r="F82" s="1" t="s">
        <v>15</v>
      </c>
      <c r="G82" s="2" t="s">
        <v>221</v>
      </c>
      <c r="H82" s="2" t="s">
        <v>222</v>
      </c>
      <c r="I82" s="31" t="s">
        <v>223</v>
      </c>
    </row>
    <row r="83" spans="1:9" ht="21.95" customHeight="1">
      <c r="A83" s="28" t="s">
        <v>10</v>
      </c>
      <c r="B83" s="3" t="s">
        <v>10</v>
      </c>
      <c r="C83" s="3" t="s">
        <v>10</v>
      </c>
      <c r="D83" s="3" t="s">
        <v>10</v>
      </c>
      <c r="E83" s="3" t="s">
        <v>10</v>
      </c>
      <c r="F83" s="12" t="s">
        <v>15</v>
      </c>
      <c r="G83" s="2" t="s">
        <v>224</v>
      </c>
      <c r="H83" s="10" t="s">
        <v>225</v>
      </c>
      <c r="I83" s="33" t="s">
        <v>226</v>
      </c>
    </row>
    <row r="84" spans="1:9" ht="21.95" customHeight="1">
      <c r="A84" s="28" t="s">
        <v>10</v>
      </c>
      <c r="B84" s="3" t="s">
        <v>10</v>
      </c>
      <c r="C84" s="3" t="s">
        <v>10</v>
      </c>
      <c r="D84" s="3" t="s">
        <v>10</v>
      </c>
      <c r="E84" s="3" t="s">
        <v>10</v>
      </c>
      <c r="F84" s="12" t="s">
        <v>15</v>
      </c>
      <c r="G84" s="2" t="s">
        <v>227</v>
      </c>
      <c r="H84" s="10" t="s">
        <v>228</v>
      </c>
      <c r="I84" s="30" t="s">
        <v>229</v>
      </c>
    </row>
    <row r="85" spans="1:9" ht="21.95" customHeight="1">
      <c r="A85" s="28" t="s">
        <v>10</v>
      </c>
      <c r="B85" s="3" t="s">
        <v>10</v>
      </c>
      <c r="C85" s="3" t="s">
        <v>10</v>
      </c>
      <c r="D85" s="3" t="s">
        <v>10</v>
      </c>
      <c r="E85" s="3" t="s">
        <v>10</v>
      </c>
      <c r="F85" s="12" t="s">
        <v>15</v>
      </c>
      <c r="G85" s="2" t="s">
        <v>230</v>
      </c>
      <c r="H85" s="10" t="s">
        <v>231</v>
      </c>
      <c r="I85" s="30" t="s">
        <v>232</v>
      </c>
    </row>
    <row r="86" spans="1:9" ht="21.95" customHeight="1">
      <c r="A86" s="28" t="s">
        <v>10</v>
      </c>
      <c r="B86" s="3" t="s">
        <v>10</v>
      </c>
      <c r="C86" s="3" t="s">
        <v>10</v>
      </c>
      <c r="D86" s="3" t="s">
        <v>10</v>
      </c>
      <c r="E86" s="3" t="s">
        <v>10</v>
      </c>
      <c r="F86" s="12" t="s">
        <v>15</v>
      </c>
      <c r="G86" s="2" t="s">
        <v>233</v>
      </c>
      <c r="H86" s="2" t="s">
        <v>234</v>
      </c>
      <c r="I86" s="29" t="s">
        <v>235</v>
      </c>
    </row>
    <row r="87" spans="1:9" ht="21.95" customHeight="1">
      <c r="A87" s="28" t="s">
        <v>10</v>
      </c>
      <c r="B87" s="3" t="s">
        <v>10</v>
      </c>
      <c r="C87" s="3" t="s">
        <v>10</v>
      </c>
      <c r="D87" s="3" t="s">
        <v>10</v>
      </c>
      <c r="E87" s="3" t="s">
        <v>10</v>
      </c>
      <c r="F87" s="12" t="s">
        <v>15</v>
      </c>
      <c r="G87" s="2" t="s">
        <v>236</v>
      </c>
      <c r="H87" s="10" t="s">
        <v>237</v>
      </c>
      <c r="I87" s="33" t="s">
        <v>238</v>
      </c>
    </row>
    <row r="88" spans="1:9" ht="21.95" customHeight="1">
      <c r="A88" s="28" t="s">
        <v>10</v>
      </c>
      <c r="B88" s="3" t="s">
        <v>10</v>
      </c>
      <c r="C88" s="3" t="s">
        <v>10</v>
      </c>
      <c r="D88" s="3" t="s">
        <v>10</v>
      </c>
      <c r="E88" s="3" t="s">
        <v>10</v>
      </c>
      <c r="F88" s="12" t="s">
        <v>15</v>
      </c>
      <c r="G88" s="2" t="s">
        <v>239</v>
      </c>
      <c r="H88" s="10" t="s">
        <v>240</v>
      </c>
      <c r="I88" s="30" t="s">
        <v>241</v>
      </c>
    </row>
    <row r="89" spans="1:9" ht="21.95" customHeight="1">
      <c r="A89" s="28" t="s">
        <v>10</v>
      </c>
      <c r="B89" s="3" t="s">
        <v>10</v>
      </c>
      <c r="C89" s="3" t="s">
        <v>10</v>
      </c>
      <c r="D89" s="3" t="s">
        <v>10</v>
      </c>
      <c r="E89" s="3" t="s">
        <v>10</v>
      </c>
      <c r="F89" s="12" t="s">
        <v>15</v>
      </c>
      <c r="G89" s="2" t="s">
        <v>242</v>
      </c>
      <c r="H89" s="10" t="s">
        <v>243</v>
      </c>
      <c r="I89" s="30" t="s">
        <v>244</v>
      </c>
    </row>
    <row r="90" spans="1:9" ht="21.95" customHeight="1">
      <c r="A90" s="28" t="s">
        <v>10</v>
      </c>
      <c r="B90" s="3" t="s">
        <v>10</v>
      </c>
      <c r="C90" s="3" t="s">
        <v>10</v>
      </c>
      <c r="D90" s="3" t="s">
        <v>10</v>
      </c>
      <c r="E90" s="3" t="s">
        <v>10</v>
      </c>
      <c r="F90" s="12" t="s">
        <v>15</v>
      </c>
      <c r="G90" s="2" t="s">
        <v>245</v>
      </c>
      <c r="H90" s="10" t="s">
        <v>246</v>
      </c>
      <c r="I90" s="30" t="s">
        <v>247</v>
      </c>
    </row>
    <row r="91" spans="1:9" ht="21.95" customHeight="1">
      <c r="A91" s="28" t="s">
        <v>10</v>
      </c>
      <c r="B91" s="3" t="s">
        <v>10</v>
      </c>
      <c r="C91" s="3" t="s">
        <v>10</v>
      </c>
      <c r="D91" s="3" t="s">
        <v>10</v>
      </c>
      <c r="E91" s="3" t="s">
        <v>10</v>
      </c>
      <c r="F91" s="1" t="s">
        <v>15</v>
      </c>
      <c r="G91" s="2" t="s">
        <v>248</v>
      </c>
      <c r="H91" s="10" t="s">
        <v>249</v>
      </c>
      <c r="I91" s="30" t="s">
        <v>250</v>
      </c>
    </row>
    <row r="92" spans="1:9" ht="21.95" customHeight="1">
      <c r="A92" s="28" t="s">
        <v>10</v>
      </c>
      <c r="B92" s="3" t="s">
        <v>10</v>
      </c>
      <c r="C92" s="3" t="s">
        <v>10</v>
      </c>
      <c r="D92" s="3" t="s">
        <v>10</v>
      </c>
      <c r="E92" s="3" t="s">
        <v>10</v>
      </c>
      <c r="F92" s="12" t="s">
        <v>15</v>
      </c>
      <c r="G92" s="2" t="s">
        <v>251</v>
      </c>
      <c r="H92" s="10" t="s">
        <v>252</v>
      </c>
      <c r="I92" s="30" t="s">
        <v>253</v>
      </c>
    </row>
    <row r="93" spans="1:9" ht="21.95" customHeight="1">
      <c r="A93" s="28" t="s">
        <v>10</v>
      </c>
      <c r="B93" s="3" t="s">
        <v>10</v>
      </c>
      <c r="C93" s="3" t="s">
        <v>10</v>
      </c>
      <c r="D93" s="3" t="s">
        <v>10</v>
      </c>
      <c r="E93" s="3" t="s">
        <v>10</v>
      </c>
      <c r="F93" s="12" t="s">
        <v>15</v>
      </c>
      <c r="G93" s="2" t="s">
        <v>254</v>
      </c>
      <c r="H93" s="10" t="s">
        <v>255</v>
      </c>
      <c r="I93" s="30" t="s">
        <v>256</v>
      </c>
    </row>
    <row r="94" spans="1:9" ht="21.95" customHeight="1">
      <c r="A94" s="28" t="s">
        <v>10</v>
      </c>
      <c r="B94" s="3" t="s">
        <v>10</v>
      </c>
      <c r="C94" s="3" t="s">
        <v>10</v>
      </c>
      <c r="D94" s="3" t="s">
        <v>10</v>
      </c>
      <c r="E94" s="3" t="s">
        <v>10</v>
      </c>
      <c r="F94" s="12" t="s">
        <v>15</v>
      </c>
      <c r="G94" s="2" t="s">
        <v>257</v>
      </c>
      <c r="H94" s="10" t="s">
        <v>258</v>
      </c>
      <c r="I94" s="30" t="s">
        <v>259</v>
      </c>
    </row>
    <row r="95" spans="1:9" ht="21.95" customHeight="1">
      <c r="A95" s="28" t="s">
        <v>10</v>
      </c>
      <c r="B95" s="3" t="s">
        <v>10</v>
      </c>
      <c r="C95" s="3" t="s">
        <v>10</v>
      </c>
      <c r="D95" s="3" t="s">
        <v>10</v>
      </c>
      <c r="E95" s="3" t="s">
        <v>10</v>
      </c>
      <c r="F95" s="1" t="s">
        <v>22</v>
      </c>
      <c r="G95" s="2" t="s">
        <v>260</v>
      </c>
      <c r="H95" s="2" t="s">
        <v>261</v>
      </c>
      <c r="I95" s="29" t="s">
        <v>262</v>
      </c>
    </row>
    <row r="96" spans="1:9" ht="21.95" customHeight="1">
      <c r="A96" s="28" t="s">
        <v>10</v>
      </c>
      <c r="B96" s="3" t="s">
        <v>10</v>
      </c>
      <c r="C96" s="3" t="s">
        <v>10</v>
      </c>
      <c r="D96" s="3" t="s">
        <v>10</v>
      </c>
      <c r="E96" s="3" t="s">
        <v>10</v>
      </c>
      <c r="F96" s="12" t="s">
        <v>15</v>
      </c>
      <c r="G96" s="2" t="s">
        <v>263</v>
      </c>
      <c r="H96" s="10" t="s">
        <v>264</v>
      </c>
      <c r="I96" s="30" t="s">
        <v>265</v>
      </c>
    </row>
    <row r="97" spans="1:9" ht="21.95" customHeight="1">
      <c r="A97" s="28" t="s">
        <v>10</v>
      </c>
      <c r="B97" s="3" t="s">
        <v>10</v>
      </c>
      <c r="C97" s="3" t="s">
        <v>10</v>
      </c>
      <c r="D97" s="3" t="s">
        <v>10</v>
      </c>
      <c r="E97" s="3" t="s">
        <v>10</v>
      </c>
      <c r="F97" s="12" t="s">
        <v>15</v>
      </c>
      <c r="G97" s="2" t="s">
        <v>266</v>
      </c>
      <c r="H97" s="10" t="s">
        <v>267</v>
      </c>
      <c r="I97" s="30" t="s">
        <v>268</v>
      </c>
    </row>
    <row r="98" spans="1:9" ht="21.95" customHeight="1">
      <c r="A98" s="28" t="s">
        <v>10</v>
      </c>
      <c r="B98" s="3" t="s">
        <v>10</v>
      </c>
      <c r="C98" s="3" t="s">
        <v>10</v>
      </c>
      <c r="D98" s="3" t="s">
        <v>10</v>
      </c>
      <c r="E98" s="3" t="s">
        <v>10</v>
      </c>
      <c r="F98" s="12" t="s">
        <v>15</v>
      </c>
      <c r="G98" s="2" t="s">
        <v>269</v>
      </c>
      <c r="H98" s="10" t="s">
        <v>270</v>
      </c>
      <c r="I98" s="32" t="s">
        <v>271</v>
      </c>
    </row>
    <row r="99" spans="1:9" ht="21.95" customHeight="1">
      <c r="A99" s="28" t="s">
        <v>10</v>
      </c>
      <c r="B99" s="3" t="s">
        <v>10</v>
      </c>
      <c r="C99" s="3" t="s">
        <v>10</v>
      </c>
      <c r="D99" s="3" t="s">
        <v>10</v>
      </c>
      <c r="E99" s="3" t="s">
        <v>10</v>
      </c>
      <c r="F99" s="12" t="s">
        <v>15</v>
      </c>
      <c r="G99" s="2" t="s">
        <v>272</v>
      </c>
      <c r="H99" s="10" t="s">
        <v>273</v>
      </c>
      <c r="I99" s="30" t="s">
        <v>274</v>
      </c>
    </row>
    <row r="100" spans="1:9" ht="21.95" customHeight="1">
      <c r="A100" s="28" t="s">
        <v>10</v>
      </c>
      <c r="B100" s="3" t="s">
        <v>10</v>
      </c>
      <c r="C100" s="3" t="s">
        <v>10</v>
      </c>
      <c r="D100" s="3" t="s">
        <v>10</v>
      </c>
      <c r="E100" s="3" t="s">
        <v>10</v>
      </c>
      <c r="F100" s="12" t="s">
        <v>15</v>
      </c>
      <c r="G100" s="2" t="s">
        <v>275</v>
      </c>
      <c r="H100" s="10" t="s">
        <v>276</v>
      </c>
      <c r="I100" s="30" t="s">
        <v>277</v>
      </c>
    </row>
    <row r="101" spans="1:9" ht="21.95" customHeight="1">
      <c r="A101" s="28" t="s">
        <v>10</v>
      </c>
      <c r="B101" s="3" t="s">
        <v>10</v>
      </c>
      <c r="C101" s="3" t="s">
        <v>10</v>
      </c>
      <c r="D101" s="3" t="s">
        <v>10</v>
      </c>
      <c r="E101" s="3" t="s">
        <v>10</v>
      </c>
      <c r="F101" s="12" t="s">
        <v>15</v>
      </c>
      <c r="G101" s="2" t="s">
        <v>278</v>
      </c>
      <c r="H101" s="10" t="s">
        <v>279</v>
      </c>
      <c r="I101" s="30" t="s">
        <v>280</v>
      </c>
    </row>
    <row r="102" spans="1:9" ht="21.95" customHeight="1">
      <c r="A102" s="28" t="s">
        <v>10</v>
      </c>
      <c r="B102" s="3" t="s">
        <v>10</v>
      </c>
      <c r="C102" s="3" t="s">
        <v>10</v>
      </c>
      <c r="D102" s="3" t="s">
        <v>10</v>
      </c>
      <c r="E102" s="3" t="s">
        <v>10</v>
      </c>
      <c r="F102" s="12" t="s">
        <v>15</v>
      </c>
      <c r="G102" s="2" t="s">
        <v>281</v>
      </c>
      <c r="H102" s="10" t="s">
        <v>282</v>
      </c>
      <c r="I102" s="30" t="s">
        <v>283</v>
      </c>
    </row>
    <row r="103" spans="1:9" ht="21.95" customHeight="1">
      <c r="A103" s="28" t="s">
        <v>10</v>
      </c>
      <c r="B103" s="3" t="s">
        <v>10</v>
      </c>
      <c r="C103" s="3" t="s">
        <v>10</v>
      </c>
      <c r="D103" s="3" t="s">
        <v>10</v>
      </c>
      <c r="E103" s="3" t="s">
        <v>10</v>
      </c>
      <c r="F103" s="1" t="s">
        <v>11</v>
      </c>
      <c r="G103" s="2" t="s">
        <v>284</v>
      </c>
      <c r="H103" s="2" t="s">
        <v>285</v>
      </c>
      <c r="I103" s="31" t="s">
        <v>286</v>
      </c>
    </row>
    <row r="104" spans="1:9" ht="21.95" customHeight="1">
      <c r="A104" s="28" t="s">
        <v>10</v>
      </c>
      <c r="B104" s="3" t="s">
        <v>10</v>
      </c>
      <c r="C104" s="3" t="s">
        <v>10</v>
      </c>
      <c r="D104" s="3" t="s">
        <v>10</v>
      </c>
      <c r="E104" s="3" t="s">
        <v>10</v>
      </c>
      <c r="F104" s="1" t="s">
        <v>15</v>
      </c>
      <c r="G104" s="2" t="s">
        <v>287</v>
      </c>
      <c r="H104" s="2" t="s">
        <v>288</v>
      </c>
      <c r="I104" s="31" t="s">
        <v>289</v>
      </c>
    </row>
    <row r="105" spans="1:9" ht="21.95" customHeight="1">
      <c r="A105" s="28" t="s">
        <v>10</v>
      </c>
      <c r="B105" s="3" t="s">
        <v>10</v>
      </c>
      <c r="C105" s="3" t="s">
        <v>10</v>
      </c>
      <c r="D105" s="3" t="s">
        <v>10</v>
      </c>
      <c r="E105" s="3" t="s">
        <v>10</v>
      </c>
      <c r="F105" s="1" t="s">
        <v>15</v>
      </c>
      <c r="G105" s="2" t="s">
        <v>290</v>
      </c>
      <c r="H105" s="2" t="s">
        <v>291</v>
      </c>
      <c r="I105" s="31" t="s">
        <v>292</v>
      </c>
    </row>
    <row r="106" spans="1:9" ht="21.95" customHeight="1">
      <c r="A106" s="28" t="s">
        <v>10</v>
      </c>
      <c r="B106" s="3" t="s">
        <v>10</v>
      </c>
      <c r="C106" s="3" t="s">
        <v>10</v>
      </c>
      <c r="D106" s="3" t="s">
        <v>10</v>
      </c>
      <c r="E106" s="3" t="s">
        <v>10</v>
      </c>
      <c r="F106" s="1" t="s">
        <v>15</v>
      </c>
      <c r="G106" s="2" t="s">
        <v>293</v>
      </c>
      <c r="H106" s="2" t="s">
        <v>294</v>
      </c>
      <c r="I106" s="31" t="s">
        <v>295</v>
      </c>
    </row>
    <row r="107" spans="1:9" ht="21.95" customHeight="1">
      <c r="A107" s="28" t="s">
        <v>10</v>
      </c>
      <c r="B107" s="3" t="s">
        <v>10</v>
      </c>
      <c r="C107" s="3" t="s">
        <v>10</v>
      </c>
      <c r="D107" s="3" t="s">
        <v>10</v>
      </c>
      <c r="E107" s="3" t="s">
        <v>10</v>
      </c>
      <c r="F107" s="1" t="s">
        <v>15</v>
      </c>
      <c r="G107" s="2" t="s">
        <v>296</v>
      </c>
      <c r="H107" s="2" t="s">
        <v>297</v>
      </c>
      <c r="I107" s="31" t="s">
        <v>298</v>
      </c>
    </row>
    <row r="108" spans="1:9" ht="21.95" customHeight="1">
      <c r="A108" s="28" t="s">
        <v>10</v>
      </c>
      <c r="B108" s="3" t="s">
        <v>10</v>
      </c>
      <c r="C108" s="3" t="s">
        <v>10</v>
      </c>
      <c r="D108" s="3" t="s">
        <v>10</v>
      </c>
      <c r="E108" s="3" t="s">
        <v>10</v>
      </c>
      <c r="F108" s="1" t="s">
        <v>22</v>
      </c>
      <c r="G108" s="2" t="s">
        <v>299</v>
      </c>
      <c r="H108" s="2" t="s">
        <v>300</v>
      </c>
      <c r="I108" s="31" t="s">
        <v>301</v>
      </c>
    </row>
    <row r="109" spans="1:9" ht="21.95" customHeight="1">
      <c r="A109" s="28" t="s">
        <v>10</v>
      </c>
      <c r="B109" s="3" t="s">
        <v>10</v>
      </c>
      <c r="C109" s="3" t="s">
        <v>10</v>
      </c>
      <c r="D109" s="3" t="s">
        <v>10</v>
      </c>
      <c r="E109" s="3" t="s">
        <v>10</v>
      </c>
      <c r="F109" s="1" t="s">
        <v>22</v>
      </c>
      <c r="G109" s="2" t="s">
        <v>302</v>
      </c>
      <c r="H109" s="2" t="s">
        <v>303</v>
      </c>
      <c r="I109" s="29" t="s">
        <v>304</v>
      </c>
    </row>
    <row r="110" spans="1:9" ht="21.95" customHeight="1">
      <c r="A110" s="28" t="s">
        <v>10</v>
      </c>
      <c r="B110" s="3" t="s">
        <v>10</v>
      </c>
      <c r="C110" s="3" t="s">
        <v>10</v>
      </c>
      <c r="D110" s="3" t="s">
        <v>10</v>
      </c>
      <c r="E110" s="3" t="s">
        <v>10</v>
      </c>
      <c r="F110" s="1" t="s">
        <v>15</v>
      </c>
      <c r="G110" s="2" t="s">
        <v>305</v>
      </c>
      <c r="H110" s="2" t="s">
        <v>306</v>
      </c>
      <c r="I110" s="29" t="s">
        <v>307</v>
      </c>
    </row>
    <row r="111" spans="1:9" ht="21.95" customHeight="1">
      <c r="A111" s="28" t="s">
        <v>10</v>
      </c>
      <c r="B111" s="3" t="s">
        <v>10</v>
      </c>
      <c r="C111" s="3" t="s">
        <v>10</v>
      </c>
      <c r="D111" s="3" t="s">
        <v>10</v>
      </c>
      <c r="E111" s="3" t="s">
        <v>10</v>
      </c>
      <c r="F111" s="1" t="s">
        <v>15</v>
      </c>
      <c r="G111" s="2" t="s">
        <v>308</v>
      </c>
      <c r="H111" s="2" t="s">
        <v>309</v>
      </c>
      <c r="I111" s="29" t="s">
        <v>310</v>
      </c>
    </row>
    <row r="112" spans="1:9" ht="21.95" customHeight="1">
      <c r="A112" s="28" t="s">
        <v>10</v>
      </c>
      <c r="B112" s="3" t="s">
        <v>10</v>
      </c>
      <c r="C112" s="3" t="s">
        <v>10</v>
      </c>
      <c r="D112" s="3" t="s">
        <v>10</v>
      </c>
      <c r="E112" s="3" t="s">
        <v>10</v>
      </c>
      <c r="F112" s="1" t="s">
        <v>22</v>
      </c>
      <c r="G112" s="2" t="s">
        <v>311</v>
      </c>
      <c r="H112" s="2" t="s">
        <v>312</v>
      </c>
      <c r="I112" s="29" t="s">
        <v>313</v>
      </c>
    </row>
    <row r="113" spans="1:9" ht="21.95" customHeight="1">
      <c r="A113" s="28" t="s">
        <v>10</v>
      </c>
      <c r="B113" s="3" t="s">
        <v>10</v>
      </c>
      <c r="C113" s="3" t="s">
        <v>10</v>
      </c>
      <c r="D113" s="3" t="s">
        <v>10</v>
      </c>
      <c r="E113" s="3" t="s">
        <v>10</v>
      </c>
      <c r="F113" s="1" t="s">
        <v>22</v>
      </c>
      <c r="G113" s="2" t="s">
        <v>314</v>
      </c>
      <c r="H113" s="2" t="s">
        <v>315</v>
      </c>
      <c r="I113" s="29" t="s">
        <v>316</v>
      </c>
    </row>
    <row r="114" spans="1:9" ht="21.95" customHeight="1">
      <c r="A114" s="28" t="s">
        <v>10</v>
      </c>
      <c r="B114" s="3" t="s">
        <v>10</v>
      </c>
      <c r="C114" s="3" t="s">
        <v>10</v>
      </c>
      <c r="D114" s="3" t="s">
        <v>10</v>
      </c>
      <c r="E114" s="3" t="s">
        <v>10</v>
      </c>
      <c r="F114" s="1" t="s">
        <v>22</v>
      </c>
      <c r="G114" s="2" t="s">
        <v>317</v>
      </c>
      <c r="H114" s="2" t="s">
        <v>318</v>
      </c>
      <c r="I114" s="29" t="s">
        <v>319</v>
      </c>
    </row>
    <row r="115" spans="1:9" ht="21.95" customHeight="1" thickBot="1">
      <c r="A115" s="41" t="s">
        <v>10</v>
      </c>
      <c r="B115" s="22" t="s">
        <v>10</v>
      </c>
      <c r="C115" s="22" t="s">
        <v>10</v>
      </c>
      <c r="D115" s="22" t="s">
        <v>10</v>
      </c>
      <c r="E115" s="22" t="s">
        <v>10</v>
      </c>
      <c r="F115" s="8" t="s">
        <v>22</v>
      </c>
      <c r="G115" s="7" t="s">
        <v>320</v>
      </c>
      <c r="H115" s="7" t="s">
        <v>321</v>
      </c>
      <c r="I115" s="48" t="s">
        <v>322</v>
      </c>
    </row>
    <row r="116" spans="1:9" ht="21.95" customHeight="1">
      <c r="A116" s="43" t="s">
        <v>9</v>
      </c>
      <c r="B116" s="23" t="s">
        <v>9</v>
      </c>
      <c r="C116" s="23" t="s">
        <v>9</v>
      </c>
      <c r="D116" s="23" t="s">
        <v>9</v>
      </c>
      <c r="E116" s="23" t="s">
        <v>10</v>
      </c>
      <c r="F116" s="6" t="s">
        <v>323</v>
      </c>
      <c r="G116" s="9" t="s">
        <v>324</v>
      </c>
      <c r="H116" s="9" t="s">
        <v>325</v>
      </c>
      <c r="I116" s="44" t="s">
        <v>326</v>
      </c>
    </row>
    <row r="117" spans="1:9" ht="21.95" customHeight="1">
      <c r="A117" s="28" t="s">
        <v>10</v>
      </c>
      <c r="B117" s="3" t="s">
        <v>10</v>
      </c>
      <c r="C117" s="3" t="s">
        <v>10</v>
      </c>
      <c r="D117" s="3" t="s">
        <v>10</v>
      </c>
      <c r="E117" s="3" t="s">
        <v>10</v>
      </c>
      <c r="F117" s="12" t="s">
        <v>323</v>
      </c>
      <c r="G117" s="2" t="s">
        <v>327</v>
      </c>
      <c r="H117" s="10" t="s">
        <v>328</v>
      </c>
      <c r="I117" s="32" t="s">
        <v>329</v>
      </c>
    </row>
    <row r="118" spans="1:9" ht="21.95" customHeight="1">
      <c r="A118" s="28" t="s">
        <v>10</v>
      </c>
      <c r="B118" s="3" t="s">
        <v>10</v>
      </c>
      <c r="C118" s="3" t="s">
        <v>10</v>
      </c>
      <c r="D118" s="3" t="s">
        <v>10</v>
      </c>
      <c r="E118" s="3" t="s">
        <v>10</v>
      </c>
      <c r="F118" s="1" t="s">
        <v>323</v>
      </c>
      <c r="G118" s="2" t="s">
        <v>330</v>
      </c>
      <c r="H118" s="2" t="s">
        <v>331</v>
      </c>
      <c r="I118" s="31" t="s">
        <v>332</v>
      </c>
    </row>
    <row r="119" spans="1:9" ht="21.95" customHeight="1">
      <c r="A119" s="28" t="s">
        <v>10</v>
      </c>
      <c r="B119" s="3" t="s">
        <v>10</v>
      </c>
      <c r="C119" s="3" t="s">
        <v>10</v>
      </c>
      <c r="D119" s="3" t="s">
        <v>10</v>
      </c>
      <c r="E119" s="3" t="s">
        <v>10</v>
      </c>
      <c r="F119" s="12" t="s">
        <v>323</v>
      </c>
      <c r="G119" s="2" t="s">
        <v>333</v>
      </c>
      <c r="H119" s="10" t="s">
        <v>334</v>
      </c>
      <c r="I119" s="30" t="s">
        <v>335</v>
      </c>
    </row>
    <row r="120" spans="1:9" ht="21.95" customHeight="1">
      <c r="A120" s="28" t="s">
        <v>10</v>
      </c>
      <c r="B120" s="3" t="s">
        <v>10</v>
      </c>
      <c r="C120" s="3" t="s">
        <v>10</v>
      </c>
      <c r="D120" s="3" t="s">
        <v>10</v>
      </c>
      <c r="E120" s="3" t="s">
        <v>10</v>
      </c>
      <c r="F120" s="12" t="s">
        <v>323</v>
      </c>
      <c r="G120" s="2" t="s">
        <v>336</v>
      </c>
      <c r="H120" s="10" t="s">
        <v>337</v>
      </c>
      <c r="I120" s="33" t="s">
        <v>338</v>
      </c>
    </row>
    <row r="121" spans="1:9" ht="21.95" customHeight="1">
      <c r="A121" s="28" t="s">
        <v>10</v>
      </c>
      <c r="B121" s="3" t="s">
        <v>10</v>
      </c>
      <c r="C121" s="3" t="s">
        <v>10</v>
      </c>
      <c r="D121" s="3" t="s">
        <v>10</v>
      </c>
      <c r="E121" s="3" t="s">
        <v>10</v>
      </c>
      <c r="F121" s="12" t="s">
        <v>323</v>
      </c>
      <c r="G121" s="2" t="s">
        <v>339</v>
      </c>
      <c r="H121" s="10" t="s">
        <v>340</v>
      </c>
      <c r="I121" s="32" t="s">
        <v>341</v>
      </c>
    </row>
    <row r="122" spans="1:9" ht="21.95" customHeight="1">
      <c r="A122" s="28" t="s">
        <v>10</v>
      </c>
      <c r="B122" s="3" t="s">
        <v>10</v>
      </c>
      <c r="C122" s="3" t="s">
        <v>10</v>
      </c>
      <c r="D122" s="3" t="s">
        <v>10</v>
      </c>
      <c r="E122" s="3" t="s">
        <v>10</v>
      </c>
      <c r="F122" s="12" t="s">
        <v>323</v>
      </c>
      <c r="G122" s="2" t="s">
        <v>342</v>
      </c>
      <c r="H122" s="10" t="s">
        <v>343</v>
      </c>
      <c r="I122" s="33" t="s">
        <v>344</v>
      </c>
    </row>
    <row r="123" spans="1:9" ht="21.95" customHeight="1">
      <c r="A123" s="28" t="s">
        <v>10</v>
      </c>
      <c r="B123" s="3" t="s">
        <v>10</v>
      </c>
      <c r="C123" s="3" t="s">
        <v>10</v>
      </c>
      <c r="D123" s="3" t="s">
        <v>10</v>
      </c>
      <c r="E123" s="3" t="s">
        <v>10</v>
      </c>
      <c r="F123" s="12" t="s">
        <v>323</v>
      </c>
      <c r="G123" s="2" t="s">
        <v>345</v>
      </c>
      <c r="H123" s="10" t="s">
        <v>346</v>
      </c>
      <c r="I123" s="32" t="s">
        <v>347</v>
      </c>
    </row>
    <row r="124" spans="1:9" ht="21.95" customHeight="1">
      <c r="A124" s="28" t="s">
        <v>10</v>
      </c>
      <c r="B124" s="3" t="s">
        <v>10</v>
      </c>
      <c r="C124" s="3" t="s">
        <v>10</v>
      </c>
      <c r="D124" s="3" t="s">
        <v>10</v>
      </c>
      <c r="E124" s="3" t="s">
        <v>10</v>
      </c>
      <c r="F124" s="12" t="s">
        <v>323</v>
      </c>
      <c r="G124" s="2" t="s">
        <v>348</v>
      </c>
      <c r="H124" s="10" t="s">
        <v>349</v>
      </c>
      <c r="I124" s="30" t="s">
        <v>350</v>
      </c>
    </row>
    <row r="125" spans="1:9" ht="21.95" customHeight="1">
      <c r="A125" s="28" t="s">
        <v>10</v>
      </c>
      <c r="B125" s="3" t="s">
        <v>10</v>
      </c>
      <c r="C125" s="3" t="s">
        <v>10</v>
      </c>
      <c r="D125" s="3" t="s">
        <v>10</v>
      </c>
      <c r="E125" s="3" t="s">
        <v>10</v>
      </c>
      <c r="F125" s="1" t="s">
        <v>323</v>
      </c>
      <c r="G125" s="2" t="s">
        <v>351</v>
      </c>
      <c r="H125" s="2" t="s">
        <v>352</v>
      </c>
      <c r="I125" s="29" t="s">
        <v>353</v>
      </c>
    </row>
    <row r="126" spans="1:9" ht="21.95" customHeight="1">
      <c r="A126" s="28" t="s">
        <v>10</v>
      </c>
      <c r="B126" s="3" t="s">
        <v>10</v>
      </c>
      <c r="C126" s="3" t="s">
        <v>10</v>
      </c>
      <c r="D126" s="3" t="s">
        <v>10</v>
      </c>
      <c r="E126" s="3" t="s">
        <v>10</v>
      </c>
      <c r="F126" s="12" t="s">
        <v>323</v>
      </c>
      <c r="G126" s="2" t="s">
        <v>354</v>
      </c>
      <c r="H126" s="10" t="s">
        <v>355</v>
      </c>
      <c r="I126" s="30" t="s">
        <v>356</v>
      </c>
    </row>
    <row r="127" spans="1:9" ht="21.95" customHeight="1">
      <c r="A127" s="28" t="s">
        <v>10</v>
      </c>
      <c r="B127" s="3" t="s">
        <v>10</v>
      </c>
      <c r="C127" s="3" t="s">
        <v>10</v>
      </c>
      <c r="D127" s="3" t="s">
        <v>10</v>
      </c>
      <c r="E127" s="3" t="s">
        <v>10</v>
      </c>
      <c r="F127" s="1" t="s">
        <v>357</v>
      </c>
      <c r="G127" s="2" t="s">
        <v>358</v>
      </c>
      <c r="H127" s="2" t="s">
        <v>359</v>
      </c>
      <c r="I127" s="31" t="s">
        <v>360</v>
      </c>
    </row>
    <row r="128" spans="1:9" ht="21.95" customHeight="1">
      <c r="A128" s="28" t="s">
        <v>10</v>
      </c>
      <c r="B128" s="3" t="s">
        <v>10</v>
      </c>
      <c r="C128" s="3" t="s">
        <v>10</v>
      </c>
      <c r="D128" s="3" t="s">
        <v>10</v>
      </c>
      <c r="E128" s="3" t="s">
        <v>10</v>
      </c>
      <c r="F128" s="12" t="s">
        <v>323</v>
      </c>
      <c r="G128" s="2" t="s">
        <v>361</v>
      </c>
      <c r="H128" s="10" t="s">
        <v>362</v>
      </c>
      <c r="I128" s="33" t="s">
        <v>363</v>
      </c>
    </row>
    <row r="129" spans="1:9" ht="21.95" customHeight="1">
      <c r="A129" s="28" t="s">
        <v>10</v>
      </c>
      <c r="B129" s="3" t="s">
        <v>10</v>
      </c>
      <c r="C129" s="3" t="s">
        <v>10</v>
      </c>
      <c r="D129" s="3" t="s">
        <v>10</v>
      </c>
      <c r="E129" s="3" t="s">
        <v>10</v>
      </c>
      <c r="F129" s="12" t="s">
        <v>323</v>
      </c>
      <c r="G129" s="2" t="s">
        <v>364</v>
      </c>
      <c r="H129" s="10" t="s">
        <v>365</v>
      </c>
      <c r="I129" s="33" t="s">
        <v>366</v>
      </c>
    </row>
    <row r="130" spans="1:9" ht="21.95" customHeight="1">
      <c r="A130" s="28" t="s">
        <v>10</v>
      </c>
      <c r="B130" s="3" t="s">
        <v>10</v>
      </c>
      <c r="C130" s="3" t="s">
        <v>10</v>
      </c>
      <c r="D130" s="3" t="s">
        <v>10</v>
      </c>
      <c r="E130" s="3" t="s">
        <v>10</v>
      </c>
      <c r="F130" s="12" t="s">
        <v>323</v>
      </c>
      <c r="G130" s="2" t="s">
        <v>367</v>
      </c>
      <c r="H130" s="10" t="s">
        <v>368</v>
      </c>
      <c r="I130" s="30" t="s">
        <v>369</v>
      </c>
    </row>
    <row r="131" spans="1:9" ht="21.95" customHeight="1">
      <c r="A131" s="28" t="s">
        <v>10</v>
      </c>
      <c r="B131" s="3" t="s">
        <v>10</v>
      </c>
      <c r="C131" s="3" t="s">
        <v>10</v>
      </c>
      <c r="D131" s="3" t="s">
        <v>10</v>
      </c>
      <c r="E131" s="3" t="s">
        <v>10</v>
      </c>
      <c r="F131" s="1" t="s">
        <v>323</v>
      </c>
      <c r="G131" s="2" t="s">
        <v>370</v>
      </c>
      <c r="H131" s="2" t="s">
        <v>371</v>
      </c>
      <c r="I131" s="29" t="s">
        <v>372</v>
      </c>
    </row>
    <row r="132" spans="1:9" ht="21.95" customHeight="1" thickBot="1">
      <c r="A132" s="41" t="s">
        <v>10</v>
      </c>
      <c r="B132" s="22" t="s">
        <v>10</v>
      </c>
      <c r="C132" s="22" t="s">
        <v>10</v>
      </c>
      <c r="D132" s="22" t="s">
        <v>10</v>
      </c>
      <c r="E132" s="22" t="s">
        <v>10</v>
      </c>
      <c r="F132" s="8" t="s">
        <v>373</v>
      </c>
      <c r="G132" s="7" t="s">
        <v>374</v>
      </c>
      <c r="H132" s="7" t="s">
        <v>375</v>
      </c>
      <c r="I132" s="48" t="s">
        <v>376</v>
      </c>
    </row>
    <row r="133" spans="1:9" ht="21.95" customHeight="1">
      <c r="A133" s="43" t="s">
        <v>9</v>
      </c>
      <c r="B133" s="23" t="s">
        <v>9</v>
      </c>
      <c r="C133" s="23" t="s">
        <v>9</v>
      </c>
      <c r="D133" s="23" t="s">
        <v>10</v>
      </c>
      <c r="E133" s="23" t="s">
        <v>10</v>
      </c>
      <c r="F133" s="6" t="s">
        <v>377</v>
      </c>
      <c r="G133" s="9" t="s">
        <v>378</v>
      </c>
      <c r="H133" s="9" t="s">
        <v>379</v>
      </c>
      <c r="I133" s="44" t="s">
        <v>380</v>
      </c>
    </row>
    <row r="134" spans="1:9" ht="21.95" customHeight="1">
      <c r="A134" s="28" t="s">
        <v>10</v>
      </c>
      <c r="B134" s="3" t="s">
        <v>10</v>
      </c>
      <c r="C134" s="3" t="s">
        <v>10</v>
      </c>
      <c r="D134" s="3" t="s">
        <v>10</v>
      </c>
      <c r="E134" s="3" t="s">
        <v>10</v>
      </c>
      <c r="F134" s="1" t="s">
        <v>377</v>
      </c>
      <c r="G134" s="2" t="s">
        <v>381</v>
      </c>
      <c r="H134" s="2" t="s">
        <v>382</v>
      </c>
      <c r="I134" s="29" t="s">
        <v>383</v>
      </c>
    </row>
    <row r="135" spans="1:9" ht="21.95" customHeight="1">
      <c r="A135" s="28" t="s">
        <v>10</v>
      </c>
      <c r="B135" s="3" t="s">
        <v>10</v>
      </c>
      <c r="C135" s="3" t="s">
        <v>10</v>
      </c>
      <c r="D135" s="3" t="s">
        <v>10</v>
      </c>
      <c r="E135" s="3" t="s">
        <v>10</v>
      </c>
      <c r="F135" s="12" t="s">
        <v>377</v>
      </c>
      <c r="G135" s="2" t="s">
        <v>384</v>
      </c>
      <c r="H135" s="10" t="s">
        <v>385</v>
      </c>
      <c r="I135" s="33" t="s">
        <v>386</v>
      </c>
    </row>
    <row r="136" spans="1:9" ht="21.95" customHeight="1">
      <c r="A136" s="28" t="s">
        <v>10</v>
      </c>
      <c r="B136" s="3" t="s">
        <v>10</v>
      </c>
      <c r="C136" s="3" t="s">
        <v>10</v>
      </c>
      <c r="D136" s="3" t="s">
        <v>10</v>
      </c>
      <c r="E136" s="3" t="s">
        <v>10</v>
      </c>
      <c r="F136" s="12" t="s">
        <v>377</v>
      </c>
      <c r="G136" s="2" t="s">
        <v>387</v>
      </c>
      <c r="H136" s="10" t="s">
        <v>388</v>
      </c>
      <c r="I136" s="33" t="s">
        <v>389</v>
      </c>
    </row>
    <row r="137" spans="1:9" ht="21.95" customHeight="1">
      <c r="A137" s="28" t="s">
        <v>10</v>
      </c>
      <c r="B137" s="3" t="s">
        <v>10</v>
      </c>
      <c r="C137" s="3" t="s">
        <v>10</v>
      </c>
      <c r="D137" s="3" t="s">
        <v>10</v>
      </c>
      <c r="E137" s="3" t="s">
        <v>10</v>
      </c>
      <c r="F137" s="12" t="s">
        <v>377</v>
      </c>
      <c r="G137" s="2" t="s">
        <v>390</v>
      </c>
      <c r="H137" s="2" t="s">
        <v>391</v>
      </c>
      <c r="I137" s="29" t="s">
        <v>392</v>
      </c>
    </row>
    <row r="138" spans="1:9" ht="21.95" customHeight="1">
      <c r="A138" s="28" t="s">
        <v>10</v>
      </c>
      <c r="B138" s="3" t="s">
        <v>10</v>
      </c>
      <c r="C138" s="3" t="s">
        <v>10</v>
      </c>
      <c r="D138" s="3" t="s">
        <v>10</v>
      </c>
      <c r="E138" s="3" t="s">
        <v>10</v>
      </c>
      <c r="F138" s="12" t="s">
        <v>377</v>
      </c>
      <c r="G138" s="2" t="s">
        <v>393</v>
      </c>
      <c r="H138" s="10" t="s">
        <v>394</v>
      </c>
      <c r="I138" s="30" t="s">
        <v>395</v>
      </c>
    </row>
    <row r="139" spans="1:9" ht="21.95" customHeight="1">
      <c r="A139" s="28" t="s">
        <v>10</v>
      </c>
      <c r="B139" s="3" t="s">
        <v>10</v>
      </c>
      <c r="C139" s="3" t="s">
        <v>10</v>
      </c>
      <c r="D139" s="3" t="s">
        <v>10</v>
      </c>
      <c r="E139" s="3" t="s">
        <v>10</v>
      </c>
      <c r="F139" s="12" t="s">
        <v>377</v>
      </c>
      <c r="G139" s="2" t="s">
        <v>396</v>
      </c>
      <c r="H139" s="10" t="s">
        <v>397</v>
      </c>
      <c r="I139" s="32" t="s">
        <v>398</v>
      </c>
    </row>
    <row r="140" spans="1:9" ht="21.95" customHeight="1">
      <c r="A140" s="28" t="s">
        <v>10</v>
      </c>
      <c r="B140" s="3" t="s">
        <v>10</v>
      </c>
      <c r="C140" s="3" t="s">
        <v>10</v>
      </c>
      <c r="D140" s="3" t="s">
        <v>10</v>
      </c>
      <c r="E140" s="3" t="s">
        <v>10</v>
      </c>
      <c r="F140" s="12" t="s">
        <v>377</v>
      </c>
      <c r="G140" s="2" t="s">
        <v>399</v>
      </c>
      <c r="H140" s="10" t="s">
        <v>400</v>
      </c>
      <c r="I140" s="30" t="s">
        <v>401</v>
      </c>
    </row>
    <row r="141" spans="1:9" ht="21.95" customHeight="1">
      <c r="A141" s="28" t="s">
        <v>10</v>
      </c>
      <c r="B141" s="3" t="s">
        <v>10</v>
      </c>
      <c r="C141" s="3" t="s">
        <v>10</v>
      </c>
      <c r="D141" s="3" t="s">
        <v>10</v>
      </c>
      <c r="E141" s="3" t="s">
        <v>10</v>
      </c>
      <c r="F141" s="12" t="s">
        <v>377</v>
      </c>
      <c r="G141" s="2" t="s">
        <v>402</v>
      </c>
      <c r="H141" s="10" t="s">
        <v>403</v>
      </c>
      <c r="I141" s="30" t="s">
        <v>404</v>
      </c>
    </row>
    <row r="142" spans="1:9" ht="21.95" customHeight="1">
      <c r="A142" s="28" t="s">
        <v>10</v>
      </c>
      <c r="B142" s="3" t="s">
        <v>10</v>
      </c>
      <c r="C142" s="3" t="s">
        <v>10</v>
      </c>
      <c r="D142" s="3" t="s">
        <v>10</v>
      </c>
      <c r="E142" s="3" t="s">
        <v>10</v>
      </c>
      <c r="F142" s="1" t="s">
        <v>377</v>
      </c>
      <c r="G142" s="2" t="s">
        <v>405</v>
      </c>
      <c r="H142" s="2" t="s">
        <v>406</v>
      </c>
      <c r="I142" s="31" t="s">
        <v>407</v>
      </c>
    </row>
    <row r="143" spans="1:9" ht="21.95" customHeight="1" thickBot="1">
      <c r="A143" s="41" t="s">
        <v>10</v>
      </c>
      <c r="B143" s="22" t="s">
        <v>10</v>
      </c>
      <c r="C143" s="22" t="s">
        <v>10</v>
      </c>
      <c r="D143" s="22" t="s">
        <v>10</v>
      </c>
      <c r="E143" s="22" t="s">
        <v>10</v>
      </c>
      <c r="F143" s="8" t="s">
        <v>408</v>
      </c>
      <c r="G143" s="7" t="s">
        <v>409</v>
      </c>
      <c r="H143" s="7" t="s">
        <v>410</v>
      </c>
      <c r="I143" s="48" t="s">
        <v>411</v>
      </c>
    </row>
    <row r="144" spans="1:9" ht="21.95" customHeight="1">
      <c r="A144" s="43" t="s">
        <v>9</v>
      </c>
      <c r="B144" s="23" t="s">
        <v>9</v>
      </c>
      <c r="C144" s="23" t="s">
        <v>9</v>
      </c>
      <c r="D144" s="23" t="s">
        <v>9</v>
      </c>
      <c r="E144" s="23" t="s">
        <v>10</v>
      </c>
      <c r="F144" s="6" t="s">
        <v>412</v>
      </c>
      <c r="G144" s="9" t="s">
        <v>413</v>
      </c>
      <c r="H144" s="9" t="s">
        <v>414</v>
      </c>
      <c r="I144" s="44" t="s">
        <v>415</v>
      </c>
    </row>
    <row r="145" spans="1:9" ht="21.95" customHeight="1">
      <c r="A145" s="28" t="s">
        <v>9</v>
      </c>
      <c r="B145" s="3" t="s">
        <v>9</v>
      </c>
      <c r="C145" s="3" t="s">
        <v>9</v>
      </c>
      <c r="D145" s="3" t="s">
        <v>9</v>
      </c>
      <c r="E145" s="3" t="s">
        <v>9</v>
      </c>
      <c r="F145" s="1" t="s">
        <v>412</v>
      </c>
      <c r="G145" s="2" t="s">
        <v>416</v>
      </c>
      <c r="H145" s="2" t="s">
        <v>417</v>
      </c>
      <c r="I145" s="29" t="s">
        <v>418</v>
      </c>
    </row>
    <row r="146" spans="1:9" ht="21.95" customHeight="1">
      <c r="A146" s="28" t="s">
        <v>9</v>
      </c>
      <c r="B146" s="3" t="s">
        <v>9</v>
      </c>
      <c r="C146" s="3" t="s">
        <v>9</v>
      </c>
      <c r="D146" s="3" t="s">
        <v>9</v>
      </c>
      <c r="E146" s="3" t="s">
        <v>10</v>
      </c>
      <c r="F146" s="1" t="s">
        <v>412</v>
      </c>
      <c r="G146" s="2" t="s">
        <v>419</v>
      </c>
      <c r="H146" s="2" t="s">
        <v>420</v>
      </c>
      <c r="I146" s="29" t="s">
        <v>421</v>
      </c>
    </row>
    <row r="147" spans="1:9" ht="21.95" customHeight="1">
      <c r="A147" s="28" t="s">
        <v>9</v>
      </c>
      <c r="B147" s="3" t="s">
        <v>9</v>
      </c>
      <c r="C147" s="3" t="s">
        <v>10</v>
      </c>
      <c r="D147" s="3" t="s">
        <v>10</v>
      </c>
      <c r="E147" s="3" t="s">
        <v>10</v>
      </c>
      <c r="F147" s="1" t="s">
        <v>412</v>
      </c>
      <c r="G147" s="2" t="s">
        <v>422</v>
      </c>
      <c r="H147" s="2" t="s">
        <v>423</v>
      </c>
      <c r="I147" s="29" t="s">
        <v>424</v>
      </c>
    </row>
    <row r="148" spans="1:9" ht="21.95" customHeight="1">
      <c r="A148" s="28" t="s">
        <v>9</v>
      </c>
      <c r="B148" s="3" t="s">
        <v>10</v>
      </c>
      <c r="C148" s="3" t="s">
        <v>9</v>
      </c>
      <c r="D148" s="3" t="s">
        <v>9</v>
      </c>
      <c r="E148" s="3" t="s">
        <v>10</v>
      </c>
      <c r="F148" s="1" t="s">
        <v>412</v>
      </c>
      <c r="G148" s="2" t="s">
        <v>425</v>
      </c>
      <c r="H148" s="2" t="s">
        <v>426</v>
      </c>
      <c r="I148" s="29" t="s">
        <v>427</v>
      </c>
    </row>
    <row r="149" spans="1:9" ht="21.95" customHeight="1">
      <c r="A149" s="28" t="s">
        <v>9</v>
      </c>
      <c r="B149" s="3" t="s">
        <v>9</v>
      </c>
      <c r="C149" s="3" t="s">
        <v>9</v>
      </c>
      <c r="D149" s="3" t="s">
        <v>9</v>
      </c>
      <c r="E149" s="3" t="s">
        <v>10</v>
      </c>
      <c r="F149" s="1" t="s">
        <v>412</v>
      </c>
      <c r="G149" s="2" t="s">
        <v>428</v>
      </c>
      <c r="H149" s="2" t="s">
        <v>429</v>
      </c>
      <c r="I149" s="29" t="s">
        <v>430</v>
      </c>
    </row>
    <row r="150" spans="1:9" ht="21.95" customHeight="1">
      <c r="A150" s="28" t="s">
        <v>10</v>
      </c>
      <c r="B150" s="3" t="s">
        <v>10</v>
      </c>
      <c r="C150" s="3" t="s">
        <v>10</v>
      </c>
      <c r="D150" s="3" t="s">
        <v>10</v>
      </c>
      <c r="E150" s="3" t="s">
        <v>10</v>
      </c>
      <c r="F150" s="12" t="s">
        <v>412</v>
      </c>
      <c r="G150" s="2" t="s">
        <v>432</v>
      </c>
      <c r="H150" s="10" t="s">
        <v>433</v>
      </c>
      <c r="I150" s="30" t="s">
        <v>434</v>
      </c>
    </row>
    <row r="151" spans="1:9" ht="21.95" customHeight="1">
      <c r="A151" s="28" t="s">
        <v>10</v>
      </c>
      <c r="B151" s="3" t="s">
        <v>10</v>
      </c>
      <c r="C151" s="3" t="s">
        <v>10</v>
      </c>
      <c r="D151" s="3" t="s">
        <v>10</v>
      </c>
      <c r="E151" s="3" t="s">
        <v>10</v>
      </c>
      <c r="F151" s="1" t="s">
        <v>412</v>
      </c>
      <c r="G151" s="2" t="s">
        <v>435</v>
      </c>
      <c r="H151" s="2" t="s">
        <v>436</v>
      </c>
      <c r="I151" s="29" t="s">
        <v>437</v>
      </c>
    </row>
    <row r="152" spans="1:9" ht="21.95" customHeight="1">
      <c r="A152" s="28" t="s">
        <v>10</v>
      </c>
      <c r="B152" s="3" t="s">
        <v>10</v>
      </c>
      <c r="C152" s="3" t="s">
        <v>10</v>
      </c>
      <c r="D152" s="3" t="s">
        <v>10</v>
      </c>
      <c r="E152" s="3" t="s">
        <v>10</v>
      </c>
      <c r="F152" s="1" t="s">
        <v>438</v>
      </c>
      <c r="G152" s="2" t="s">
        <v>439</v>
      </c>
      <c r="H152" s="2" t="s">
        <v>440</v>
      </c>
      <c r="I152" s="29" t="s">
        <v>441</v>
      </c>
    </row>
    <row r="153" spans="1:9" ht="21.95" customHeight="1">
      <c r="A153" s="28" t="s">
        <v>10</v>
      </c>
      <c r="B153" s="3" t="s">
        <v>10</v>
      </c>
      <c r="C153" s="3" t="s">
        <v>10</v>
      </c>
      <c r="D153" s="3" t="s">
        <v>10</v>
      </c>
      <c r="E153" s="3" t="s">
        <v>10</v>
      </c>
      <c r="F153" s="1" t="s">
        <v>412</v>
      </c>
      <c r="G153" s="2" t="s">
        <v>442</v>
      </c>
      <c r="H153" s="2" t="s">
        <v>443</v>
      </c>
      <c r="I153" s="29" t="s">
        <v>444</v>
      </c>
    </row>
    <row r="154" spans="1:9" ht="21.95" customHeight="1">
      <c r="A154" s="28" t="s">
        <v>10</v>
      </c>
      <c r="B154" s="3" t="s">
        <v>10</v>
      </c>
      <c r="C154" s="3" t="s">
        <v>10</v>
      </c>
      <c r="D154" s="3" t="s">
        <v>10</v>
      </c>
      <c r="E154" s="3" t="s">
        <v>10</v>
      </c>
      <c r="F154" s="1" t="s">
        <v>431</v>
      </c>
      <c r="G154" s="2" t="s">
        <v>445</v>
      </c>
      <c r="H154" s="2" t="s">
        <v>446</v>
      </c>
      <c r="I154" s="29" t="s">
        <v>447</v>
      </c>
    </row>
    <row r="155" spans="1:9" ht="21.95" customHeight="1">
      <c r="A155" s="28" t="s">
        <v>10</v>
      </c>
      <c r="B155" s="3" t="s">
        <v>10</v>
      </c>
      <c r="C155" s="3" t="s">
        <v>10</v>
      </c>
      <c r="D155" s="3" t="s">
        <v>10</v>
      </c>
      <c r="E155" s="3" t="s">
        <v>10</v>
      </c>
      <c r="F155" s="1" t="s">
        <v>412</v>
      </c>
      <c r="G155" s="2" t="s">
        <v>448</v>
      </c>
      <c r="H155" s="2" t="s">
        <v>449</v>
      </c>
      <c r="I155" s="29" t="s">
        <v>450</v>
      </c>
    </row>
    <row r="156" spans="1:9" ht="21.95" customHeight="1">
      <c r="A156" s="28" t="s">
        <v>10</v>
      </c>
      <c r="B156" s="3" t="s">
        <v>10</v>
      </c>
      <c r="C156" s="3" t="s">
        <v>10</v>
      </c>
      <c r="D156" s="3" t="s">
        <v>10</v>
      </c>
      <c r="E156" s="3" t="s">
        <v>10</v>
      </c>
      <c r="F156" s="12" t="s">
        <v>412</v>
      </c>
      <c r="G156" s="2" t="s">
        <v>451</v>
      </c>
      <c r="H156" s="10" t="s">
        <v>452</v>
      </c>
      <c r="I156" s="30" t="s">
        <v>453</v>
      </c>
    </row>
    <row r="157" spans="1:9" ht="21.95" customHeight="1">
      <c r="A157" s="28" t="s">
        <v>10</v>
      </c>
      <c r="B157" s="3" t="s">
        <v>10</v>
      </c>
      <c r="C157" s="3" t="s">
        <v>10</v>
      </c>
      <c r="D157" s="3" t="s">
        <v>10</v>
      </c>
      <c r="E157" s="3" t="s">
        <v>10</v>
      </c>
      <c r="F157" s="12" t="s">
        <v>412</v>
      </c>
      <c r="G157" s="2" t="s">
        <v>454</v>
      </c>
      <c r="H157" s="2" t="s">
        <v>455</v>
      </c>
      <c r="I157" s="29" t="s">
        <v>456</v>
      </c>
    </row>
    <row r="158" spans="1:9" ht="21.95" customHeight="1">
      <c r="A158" s="28" t="s">
        <v>10</v>
      </c>
      <c r="B158" s="3" t="s">
        <v>10</v>
      </c>
      <c r="C158" s="3" t="s">
        <v>10</v>
      </c>
      <c r="D158" s="3" t="s">
        <v>10</v>
      </c>
      <c r="E158" s="3" t="s">
        <v>10</v>
      </c>
      <c r="F158" s="1" t="s">
        <v>457</v>
      </c>
      <c r="G158" s="2" t="s">
        <v>458</v>
      </c>
      <c r="H158" s="2" t="s">
        <v>459</v>
      </c>
      <c r="I158" s="31" t="s">
        <v>460</v>
      </c>
    </row>
    <row r="159" spans="1:9" ht="21.95" customHeight="1">
      <c r="A159" s="28" t="s">
        <v>10</v>
      </c>
      <c r="B159" s="3" t="s">
        <v>10</v>
      </c>
      <c r="C159" s="3" t="s">
        <v>10</v>
      </c>
      <c r="D159" s="3" t="s">
        <v>10</v>
      </c>
      <c r="E159" s="3" t="s">
        <v>10</v>
      </c>
      <c r="F159" s="1" t="s">
        <v>412</v>
      </c>
      <c r="G159" s="2" t="s">
        <v>461</v>
      </c>
      <c r="H159" s="2" t="s">
        <v>462</v>
      </c>
      <c r="I159" s="29" t="s">
        <v>463</v>
      </c>
    </row>
    <row r="160" spans="1:9" ht="21.95" customHeight="1">
      <c r="A160" s="28" t="s">
        <v>10</v>
      </c>
      <c r="B160" s="3" t="s">
        <v>10</v>
      </c>
      <c r="C160" s="3" t="s">
        <v>10</v>
      </c>
      <c r="D160" s="3" t="s">
        <v>10</v>
      </c>
      <c r="E160" s="3" t="s">
        <v>10</v>
      </c>
      <c r="F160" s="12" t="s">
        <v>412</v>
      </c>
      <c r="G160" s="2" t="s">
        <v>464</v>
      </c>
      <c r="H160" s="10" t="s">
        <v>465</v>
      </c>
      <c r="I160" s="30" t="s">
        <v>466</v>
      </c>
    </row>
    <row r="161" spans="1:9" ht="21.95" customHeight="1">
      <c r="A161" s="28" t="s">
        <v>10</v>
      </c>
      <c r="B161" s="3" t="s">
        <v>10</v>
      </c>
      <c r="C161" s="3" t="s">
        <v>10</v>
      </c>
      <c r="D161" s="3" t="s">
        <v>10</v>
      </c>
      <c r="E161" s="3" t="s">
        <v>10</v>
      </c>
      <c r="F161" s="12" t="s">
        <v>431</v>
      </c>
      <c r="G161" s="2" t="s">
        <v>467</v>
      </c>
      <c r="H161" s="10" t="s">
        <v>468</v>
      </c>
      <c r="I161" s="30" t="s">
        <v>469</v>
      </c>
    </row>
    <row r="162" spans="1:9" ht="21.95" customHeight="1">
      <c r="A162" s="28" t="s">
        <v>10</v>
      </c>
      <c r="B162" s="3" t="s">
        <v>10</v>
      </c>
      <c r="C162" s="3" t="s">
        <v>10</v>
      </c>
      <c r="D162" s="3" t="s">
        <v>10</v>
      </c>
      <c r="E162" s="3" t="s">
        <v>10</v>
      </c>
      <c r="F162" s="12" t="s">
        <v>412</v>
      </c>
      <c r="G162" s="2" t="s">
        <v>470</v>
      </c>
      <c r="H162" s="10" t="s">
        <v>471</v>
      </c>
      <c r="I162" s="30" t="s">
        <v>472</v>
      </c>
    </row>
    <row r="163" spans="1:9" ht="21.95" customHeight="1">
      <c r="A163" s="28" t="s">
        <v>10</v>
      </c>
      <c r="B163" s="3" t="s">
        <v>10</v>
      </c>
      <c r="C163" s="3" t="s">
        <v>10</v>
      </c>
      <c r="D163" s="3" t="s">
        <v>10</v>
      </c>
      <c r="E163" s="3" t="s">
        <v>10</v>
      </c>
      <c r="F163" s="12" t="s">
        <v>412</v>
      </c>
      <c r="G163" s="2" t="s">
        <v>473</v>
      </c>
      <c r="H163" s="10" t="s">
        <v>474</v>
      </c>
      <c r="I163" s="33" t="s">
        <v>475</v>
      </c>
    </row>
    <row r="164" spans="1:9" ht="21.95" customHeight="1">
      <c r="A164" s="28" t="s">
        <v>10</v>
      </c>
      <c r="B164" s="3" t="s">
        <v>10</v>
      </c>
      <c r="C164" s="3" t="s">
        <v>10</v>
      </c>
      <c r="D164" s="3" t="s">
        <v>10</v>
      </c>
      <c r="E164" s="3" t="s">
        <v>10</v>
      </c>
      <c r="F164" s="12" t="s">
        <v>412</v>
      </c>
      <c r="G164" s="2" t="s">
        <v>476</v>
      </c>
      <c r="H164" s="10" t="s">
        <v>477</v>
      </c>
      <c r="I164" s="30" t="s">
        <v>478</v>
      </c>
    </row>
    <row r="165" spans="1:9" ht="21.95" customHeight="1">
      <c r="A165" s="28" t="s">
        <v>10</v>
      </c>
      <c r="B165" s="3" t="s">
        <v>10</v>
      </c>
      <c r="C165" s="3" t="s">
        <v>10</v>
      </c>
      <c r="D165" s="3" t="s">
        <v>10</v>
      </c>
      <c r="E165" s="3" t="s">
        <v>10</v>
      </c>
      <c r="F165" s="12" t="s">
        <v>431</v>
      </c>
      <c r="G165" s="2" t="s">
        <v>479</v>
      </c>
      <c r="H165" s="10" t="s">
        <v>480</v>
      </c>
      <c r="I165" s="30" t="s">
        <v>481</v>
      </c>
    </row>
    <row r="166" spans="1:9" ht="21.95" customHeight="1">
      <c r="A166" s="28" t="s">
        <v>10</v>
      </c>
      <c r="B166" s="3" t="s">
        <v>10</v>
      </c>
      <c r="C166" s="3" t="s">
        <v>10</v>
      </c>
      <c r="D166" s="3" t="s">
        <v>10</v>
      </c>
      <c r="E166" s="3" t="s">
        <v>10</v>
      </c>
      <c r="F166" s="12" t="s">
        <v>431</v>
      </c>
      <c r="G166" s="2" t="s">
        <v>482</v>
      </c>
      <c r="H166" s="10" t="s">
        <v>483</v>
      </c>
      <c r="I166" s="30" t="s">
        <v>484</v>
      </c>
    </row>
    <row r="167" spans="1:9" ht="21.95" customHeight="1">
      <c r="A167" s="28" t="s">
        <v>10</v>
      </c>
      <c r="B167" s="3" t="s">
        <v>10</v>
      </c>
      <c r="C167" s="3" t="s">
        <v>10</v>
      </c>
      <c r="D167" s="3" t="s">
        <v>10</v>
      </c>
      <c r="E167" s="3" t="s">
        <v>10</v>
      </c>
      <c r="F167" s="12" t="s">
        <v>412</v>
      </c>
      <c r="G167" s="2" t="s">
        <v>485</v>
      </c>
      <c r="H167" s="10" t="s">
        <v>486</v>
      </c>
      <c r="I167" s="30" t="s">
        <v>487</v>
      </c>
    </row>
    <row r="168" spans="1:9" ht="21.95" customHeight="1">
      <c r="A168" s="28" t="s">
        <v>10</v>
      </c>
      <c r="B168" s="3" t="s">
        <v>10</v>
      </c>
      <c r="C168" s="3" t="s">
        <v>10</v>
      </c>
      <c r="D168" s="3" t="s">
        <v>10</v>
      </c>
      <c r="E168" s="3" t="s">
        <v>10</v>
      </c>
      <c r="F168" s="12" t="s">
        <v>412</v>
      </c>
      <c r="G168" s="2" t="s">
        <v>488</v>
      </c>
      <c r="H168" s="10" t="s">
        <v>489</v>
      </c>
      <c r="I168" s="30" t="s">
        <v>490</v>
      </c>
    </row>
    <row r="169" spans="1:9" ht="21.95" customHeight="1">
      <c r="A169" s="28" t="s">
        <v>10</v>
      </c>
      <c r="B169" s="3" t="s">
        <v>10</v>
      </c>
      <c r="C169" s="3" t="s">
        <v>10</v>
      </c>
      <c r="D169" s="3" t="s">
        <v>10</v>
      </c>
      <c r="E169" s="3" t="s">
        <v>10</v>
      </c>
      <c r="F169" s="12" t="s">
        <v>412</v>
      </c>
      <c r="G169" s="2" t="s">
        <v>491</v>
      </c>
      <c r="H169" s="10" t="s">
        <v>492</v>
      </c>
      <c r="I169" s="32" t="s">
        <v>493</v>
      </c>
    </row>
    <row r="170" spans="1:9" ht="21.95" customHeight="1">
      <c r="A170" s="28" t="s">
        <v>10</v>
      </c>
      <c r="B170" s="3" t="s">
        <v>10</v>
      </c>
      <c r="C170" s="3" t="s">
        <v>10</v>
      </c>
      <c r="D170" s="3" t="s">
        <v>10</v>
      </c>
      <c r="E170" s="3" t="s">
        <v>10</v>
      </c>
      <c r="F170" s="12" t="s">
        <v>412</v>
      </c>
      <c r="G170" s="2" t="s">
        <v>494</v>
      </c>
      <c r="H170" s="10" t="s">
        <v>495</v>
      </c>
      <c r="I170" s="30" t="s">
        <v>496</v>
      </c>
    </row>
    <row r="171" spans="1:9" ht="21.95" customHeight="1">
      <c r="A171" s="28" t="s">
        <v>10</v>
      </c>
      <c r="B171" s="3" t="s">
        <v>10</v>
      </c>
      <c r="C171" s="3" t="s">
        <v>10</v>
      </c>
      <c r="D171" s="3" t="s">
        <v>10</v>
      </c>
      <c r="E171" s="3" t="s">
        <v>10</v>
      </c>
      <c r="F171" s="1" t="s">
        <v>438</v>
      </c>
      <c r="G171" s="2" t="s">
        <v>497</v>
      </c>
      <c r="H171" s="2" t="s">
        <v>498</v>
      </c>
      <c r="I171" s="29" t="s">
        <v>499</v>
      </c>
    </row>
    <row r="172" spans="1:9" ht="21.95" customHeight="1">
      <c r="A172" s="28" t="s">
        <v>10</v>
      </c>
      <c r="B172" s="3" t="s">
        <v>10</v>
      </c>
      <c r="C172" s="3" t="s">
        <v>10</v>
      </c>
      <c r="D172" s="3" t="s">
        <v>10</v>
      </c>
      <c r="E172" s="3" t="s">
        <v>10</v>
      </c>
      <c r="F172" s="1" t="s">
        <v>438</v>
      </c>
      <c r="G172" s="2" t="s">
        <v>500</v>
      </c>
      <c r="H172" s="2" t="s">
        <v>501</v>
      </c>
      <c r="I172" s="29" t="s">
        <v>502</v>
      </c>
    </row>
    <row r="173" spans="1:9" ht="21.95" customHeight="1">
      <c r="A173" s="28" t="s">
        <v>10</v>
      </c>
      <c r="B173" s="3" t="s">
        <v>10</v>
      </c>
      <c r="C173" s="3" t="s">
        <v>10</v>
      </c>
      <c r="D173" s="3" t="s">
        <v>10</v>
      </c>
      <c r="E173" s="3" t="s">
        <v>10</v>
      </c>
      <c r="F173" s="1" t="s">
        <v>438</v>
      </c>
      <c r="G173" s="10" t="s">
        <v>503</v>
      </c>
      <c r="H173" s="10" t="s">
        <v>504</v>
      </c>
      <c r="I173" s="29" t="s">
        <v>505</v>
      </c>
    </row>
    <row r="174" spans="1:9" ht="21.95" customHeight="1" thickBot="1">
      <c r="A174" s="41" t="s">
        <v>10</v>
      </c>
      <c r="B174" s="22" t="s">
        <v>10</v>
      </c>
      <c r="C174" s="22" t="s">
        <v>10</v>
      </c>
      <c r="D174" s="22" t="s">
        <v>10</v>
      </c>
      <c r="E174" s="22" t="s">
        <v>10</v>
      </c>
      <c r="F174" s="8" t="s">
        <v>438</v>
      </c>
      <c r="G174" s="11" t="s">
        <v>506</v>
      </c>
      <c r="H174" s="11" t="s">
        <v>507</v>
      </c>
      <c r="I174" s="48" t="s">
        <v>508</v>
      </c>
    </row>
    <row r="175" spans="1:9" ht="21.95" customHeight="1">
      <c r="A175" s="43" t="s">
        <v>9</v>
      </c>
      <c r="B175" s="23" t="s">
        <v>9</v>
      </c>
      <c r="C175" s="23" t="s">
        <v>9</v>
      </c>
      <c r="D175" s="23" t="s">
        <v>9</v>
      </c>
      <c r="E175" s="23" t="s">
        <v>9</v>
      </c>
      <c r="F175" s="6" t="s">
        <v>509</v>
      </c>
      <c r="G175" s="9" t="s">
        <v>510</v>
      </c>
      <c r="H175" s="9" t="s">
        <v>511</v>
      </c>
      <c r="I175" s="44" t="s">
        <v>512</v>
      </c>
    </row>
    <row r="176" spans="1:9" ht="21.95" customHeight="1">
      <c r="A176" s="28" t="s">
        <v>9</v>
      </c>
      <c r="B176" s="3" t="s">
        <v>9</v>
      </c>
      <c r="C176" s="3" t="s">
        <v>9</v>
      </c>
      <c r="D176" s="3" t="s">
        <v>9</v>
      </c>
      <c r="E176" s="3" t="s">
        <v>10</v>
      </c>
      <c r="F176" s="1" t="s">
        <v>509</v>
      </c>
      <c r="G176" s="2" t="s">
        <v>513</v>
      </c>
      <c r="H176" s="2" t="s">
        <v>514</v>
      </c>
      <c r="I176" s="29" t="s">
        <v>515</v>
      </c>
    </row>
    <row r="177" spans="1:9" ht="21.95" customHeight="1">
      <c r="A177" s="28" t="s">
        <v>9</v>
      </c>
      <c r="B177" s="3" t="s">
        <v>9</v>
      </c>
      <c r="C177" s="3" t="s">
        <v>9</v>
      </c>
      <c r="D177" s="3" t="s">
        <v>10</v>
      </c>
      <c r="E177" s="3" t="s">
        <v>10</v>
      </c>
      <c r="F177" s="1" t="s">
        <v>509</v>
      </c>
      <c r="G177" s="2" t="s">
        <v>520</v>
      </c>
      <c r="H177" s="2" t="s">
        <v>521</v>
      </c>
      <c r="I177" s="29" t="s">
        <v>522</v>
      </c>
    </row>
    <row r="178" spans="1:9" ht="21.95" customHeight="1">
      <c r="A178" s="28" t="s">
        <v>10</v>
      </c>
      <c r="B178" s="3" t="s">
        <v>10</v>
      </c>
      <c r="C178" s="3" t="s">
        <v>10</v>
      </c>
      <c r="D178" s="3" t="s">
        <v>10</v>
      </c>
      <c r="E178" s="3" t="s">
        <v>10</v>
      </c>
      <c r="F178" s="1" t="s">
        <v>536</v>
      </c>
      <c r="G178" s="2" t="s">
        <v>537</v>
      </c>
      <c r="H178" s="2" t="s">
        <v>538</v>
      </c>
      <c r="I178" s="29" t="s">
        <v>539</v>
      </c>
    </row>
    <row r="179" spans="1:9" ht="21.95" customHeight="1">
      <c r="A179" s="28" t="s">
        <v>10</v>
      </c>
      <c r="B179" s="3" t="s">
        <v>10</v>
      </c>
      <c r="C179" s="3" t="s">
        <v>10</v>
      </c>
      <c r="D179" s="3" t="s">
        <v>10</v>
      </c>
      <c r="E179" s="3" t="s">
        <v>10</v>
      </c>
      <c r="F179" s="1" t="s">
        <v>509</v>
      </c>
      <c r="G179" s="2" t="s">
        <v>540</v>
      </c>
      <c r="H179" s="2" t="s">
        <v>541</v>
      </c>
      <c r="I179" s="31" t="s">
        <v>542</v>
      </c>
    </row>
    <row r="180" spans="1:9" ht="21.95" customHeight="1">
      <c r="A180" s="28" t="s">
        <v>10</v>
      </c>
      <c r="B180" s="3" t="s">
        <v>10</v>
      </c>
      <c r="C180" s="3" t="s">
        <v>10</v>
      </c>
      <c r="D180" s="3" t="s">
        <v>10</v>
      </c>
      <c r="E180" s="3" t="s">
        <v>10</v>
      </c>
      <c r="F180" s="1" t="s">
        <v>509</v>
      </c>
      <c r="G180" s="2" t="s">
        <v>543</v>
      </c>
      <c r="H180" s="2" t="s">
        <v>544</v>
      </c>
      <c r="I180" s="29" t="s">
        <v>545</v>
      </c>
    </row>
    <row r="181" spans="1:9" ht="21.95" customHeight="1">
      <c r="A181" s="28" t="s">
        <v>10</v>
      </c>
      <c r="B181" s="3" t="s">
        <v>10</v>
      </c>
      <c r="C181" s="3" t="s">
        <v>10</v>
      </c>
      <c r="D181" s="3" t="s">
        <v>10</v>
      </c>
      <c r="E181" s="3" t="s">
        <v>10</v>
      </c>
      <c r="F181" s="12" t="s">
        <v>546</v>
      </c>
      <c r="G181" s="2" t="s">
        <v>547</v>
      </c>
      <c r="H181" s="10" t="s">
        <v>548</v>
      </c>
      <c r="I181" s="30" t="s">
        <v>549</v>
      </c>
    </row>
    <row r="182" spans="1:9" ht="21.95" customHeight="1">
      <c r="A182" s="28" t="s">
        <v>10</v>
      </c>
      <c r="B182" s="3" t="s">
        <v>10</v>
      </c>
      <c r="C182" s="3" t="s">
        <v>10</v>
      </c>
      <c r="D182" s="3" t="s">
        <v>10</v>
      </c>
      <c r="E182" s="3" t="s">
        <v>10</v>
      </c>
      <c r="F182" s="12" t="s">
        <v>509</v>
      </c>
      <c r="G182" s="2" t="s">
        <v>550</v>
      </c>
      <c r="H182" s="10" t="s">
        <v>551</v>
      </c>
      <c r="I182" s="30" t="s">
        <v>552</v>
      </c>
    </row>
    <row r="183" spans="1:9" ht="21.95" customHeight="1">
      <c r="A183" s="28" t="s">
        <v>10</v>
      </c>
      <c r="B183" s="3" t="s">
        <v>10</v>
      </c>
      <c r="C183" s="3" t="s">
        <v>10</v>
      </c>
      <c r="D183" s="3" t="s">
        <v>10</v>
      </c>
      <c r="E183" s="3" t="s">
        <v>10</v>
      </c>
      <c r="F183" s="12" t="s">
        <v>509</v>
      </c>
      <c r="G183" s="2" t="s">
        <v>553</v>
      </c>
      <c r="H183" s="10" t="s">
        <v>554</v>
      </c>
      <c r="I183" s="30" t="s">
        <v>555</v>
      </c>
    </row>
    <row r="184" spans="1:9" ht="21.95" customHeight="1">
      <c r="A184" s="28" t="s">
        <v>10</v>
      </c>
      <c r="B184" s="3" t="s">
        <v>10</v>
      </c>
      <c r="C184" s="3" t="s">
        <v>10</v>
      </c>
      <c r="D184" s="3" t="s">
        <v>10</v>
      </c>
      <c r="E184" s="3" t="s">
        <v>10</v>
      </c>
      <c r="F184" s="12" t="s">
        <v>509</v>
      </c>
      <c r="G184" s="2" t="s">
        <v>556</v>
      </c>
      <c r="H184" s="10" t="s">
        <v>557</v>
      </c>
      <c r="I184" s="32" t="s">
        <v>558</v>
      </c>
    </row>
    <row r="185" spans="1:9" ht="21.95" customHeight="1">
      <c r="A185" s="28" t="s">
        <v>10</v>
      </c>
      <c r="B185" s="3" t="s">
        <v>10</v>
      </c>
      <c r="C185" s="3" t="s">
        <v>10</v>
      </c>
      <c r="D185" s="3" t="s">
        <v>10</v>
      </c>
      <c r="E185" s="3" t="s">
        <v>10</v>
      </c>
      <c r="F185" s="12" t="s">
        <v>509</v>
      </c>
      <c r="G185" s="2" t="s">
        <v>559</v>
      </c>
      <c r="H185" s="10" t="s">
        <v>560</v>
      </c>
      <c r="I185" s="30" t="s">
        <v>561</v>
      </c>
    </row>
    <row r="186" spans="1:9" ht="21.95" customHeight="1">
      <c r="A186" s="28" t="s">
        <v>10</v>
      </c>
      <c r="B186" s="3" t="s">
        <v>10</v>
      </c>
      <c r="C186" s="3" t="s">
        <v>10</v>
      </c>
      <c r="D186" s="3" t="s">
        <v>10</v>
      </c>
      <c r="E186" s="3" t="s">
        <v>10</v>
      </c>
      <c r="F186" s="1" t="s">
        <v>509</v>
      </c>
      <c r="G186" s="2" t="s">
        <v>562</v>
      </c>
      <c r="H186" s="2" t="s">
        <v>563</v>
      </c>
      <c r="I186" s="29" t="s">
        <v>564</v>
      </c>
    </row>
    <row r="187" spans="1:9" ht="21.95" customHeight="1">
      <c r="A187" s="28" t="s">
        <v>10</v>
      </c>
      <c r="B187" s="3" t="s">
        <v>10</v>
      </c>
      <c r="C187" s="3" t="s">
        <v>10</v>
      </c>
      <c r="D187" s="3" t="s">
        <v>10</v>
      </c>
      <c r="E187" s="3" t="s">
        <v>10</v>
      </c>
      <c r="F187" s="1" t="s">
        <v>509</v>
      </c>
      <c r="G187" s="2" t="s">
        <v>565</v>
      </c>
      <c r="H187" s="10" t="s">
        <v>566</v>
      </c>
      <c r="I187" s="30" t="s">
        <v>567</v>
      </c>
    </row>
    <row r="188" spans="1:9" ht="21.95" customHeight="1">
      <c r="A188" s="28" t="s">
        <v>10</v>
      </c>
      <c r="B188" s="3" t="s">
        <v>10</v>
      </c>
      <c r="C188" s="3" t="s">
        <v>10</v>
      </c>
      <c r="D188" s="3" t="s">
        <v>10</v>
      </c>
      <c r="E188" s="3" t="s">
        <v>10</v>
      </c>
      <c r="F188" s="1" t="s">
        <v>536</v>
      </c>
      <c r="G188" s="2" t="s">
        <v>568</v>
      </c>
      <c r="H188" s="2" t="s">
        <v>569</v>
      </c>
      <c r="I188" s="29" t="s">
        <v>570</v>
      </c>
    </row>
    <row r="189" spans="1:9" ht="21.95" customHeight="1">
      <c r="A189" s="28" t="s">
        <v>10</v>
      </c>
      <c r="B189" s="3" t="s">
        <v>10</v>
      </c>
      <c r="C189" s="3" t="s">
        <v>10</v>
      </c>
      <c r="D189" s="3" t="s">
        <v>10</v>
      </c>
      <c r="E189" s="3" t="s">
        <v>10</v>
      </c>
      <c r="F189" s="1" t="s">
        <v>536</v>
      </c>
      <c r="G189" s="10" t="s">
        <v>571</v>
      </c>
      <c r="H189" s="10" t="s">
        <v>572</v>
      </c>
      <c r="I189" s="29" t="s">
        <v>573</v>
      </c>
    </row>
    <row r="190" spans="1:9" ht="21.95" customHeight="1">
      <c r="A190" s="28" t="s">
        <v>9</v>
      </c>
      <c r="B190" s="3" t="s">
        <v>9</v>
      </c>
      <c r="C190" s="3" t="s">
        <v>9</v>
      </c>
      <c r="D190" s="3" t="s">
        <v>9</v>
      </c>
      <c r="E190" s="3" t="s">
        <v>9</v>
      </c>
      <c r="F190" s="1" t="s">
        <v>516</v>
      </c>
      <c r="G190" s="2" t="s">
        <v>517</v>
      </c>
      <c r="H190" s="2" t="s">
        <v>518</v>
      </c>
      <c r="I190" s="29" t="s">
        <v>519</v>
      </c>
    </row>
    <row r="191" spans="1:9" ht="21.95" customHeight="1">
      <c r="A191" s="28" t="s">
        <v>9</v>
      </c>
      <c r="B191" s="3" t="s">
        <v>9</v>
      </c>
      <c r="C191" s="3" t="s">
        <v>10</v>
      </c>
      <c r="D191" s="3" t="s">
        <v>10</v>
      </c>
      <c r="E191" s="3" t="s">
        <v>10</v>
      </c>
      <c r="F191" s="1" t="s">
        <v>516</v>
      </c>
      <c r="G191" s="2" t="s">
        <v>523</v>
      </c>
      <c r="H191" s="2" t="s">
        <v>524</v>
      </c>
      <c r="I191" s="29" t="s">
        <v>525</v>
      </c>
    </row>
    <row r="192" spans="1:9" ht="21.95" customHeight="1">
      <c r="A192" s="28" t="s">
        <v>9</v>
      </c>
      <c r="B192" s="3" t="s">
        <v>9</v>
      </c>
      <c r="C192" s="3" t="s">
        <v>10</v>
      </c>
      <c r="D192" s="3" t="s">
        <v>10</v>
      </c>
      <c r="E192" s="3" t="s">
        <v>10</v>
      </c>
      <c r="F192" s="1" t="s">
        <v>516</v>
      </c>
      <c r="G192" s="2" t="s">
        <v>526</v>
      </c>
      <c r="H192" s="2" t="s">
        <v>527</v>
      </c>
      <c r="I192" s="29" t="s">
        <v>528</v>
      </c>
    </row>
    <row r="193" spans="1:9" ht="21.95" customHeight="1">
      <c r="A193" s="28" t="s">
        <v>10</v>
      </c>
      <c r="B193" s="3" t="s">
        <v>10</v>
      </c>
      <c r="C193" s="3" t="s">
        <v>10</v>
      </c>
      <c r="D193" s="3" t="s">
        <v>10</v>
      </c>
      <c r="E193" s="3" t="s">
        <v>10</v>
      </c>
      <c r="F193" s="1" t="s">
        <v>516</v>
      </c>
      <c r="G193" s="2" t="s">
        <v>529</v>
      </c>
      <c r="H193" s="2" t="s">
        <v>530</v>
      </c>
      <c r="I193" s="29" t="s">
        <v>531</v>
      </c>
    </row>
    <row r="194" spans="1:9" ht="21.95" customHeight="1">
      <c r="A194" s="28" t="s">
        <v>10</v>
      </c>
      <c r="B194" s="3" t="s">
        <v>10</v>
      </c>
      <c r="C194" s="3" t="s">
        <v>10</v>
      </c>
      <c r="D194" s="3" t="s">
        <v>10</v>
      </c>
      <c r="E194" s="3" t="s">
        <v>10</v>
      </c>
      <c r="F194" s="1" t="s">
        <v>532</v>
      </c>
      <c r="G194" s="2" t="s">
        <v>533</v>
      </c>
      <c r="H194" s="2" t="s">
        <v>534</v>
      </c>
      <c r="I194" s="29" t="s">
        <v>535</v>
      </c>
    </row>
    <row r="195" spans="1:9" ht="21.95" customHeight="1">
      <c r="A195" s="28" t="s">
        <v>10</v>
      </c>
      <c r="B195" s="3" t="s">
        <v>10</v>
      </c>
      <c r="C195" s="3" t="s">
        <v>10</v>
      </c>
      <c r="D195" s="3" t="s">
        <v>10</v>
      </c>
      <c r="E195" s="3" t="s">
        <v>10</v>
      </c>
      <c r="F195" s="1" t="s">
        <v>532</v>
      </c>
      <c r="G195" s="2" t="s">
        <v>574</v>
      </c>
      <c r="H195" s="2" t="s">
        <v>575</v>
      </c>
      <c r="I195" s="29" t="s">
        <v>576</v>
      </c>
    </row>
    <row r="196" spans="1:9" ht="21.95" customHeight="1">
      <c r="A196" s="28" t="s">
        <v>10</v>
      </c>
      <c r="B196" s="3" t="s">
        <v>10</v>
      </c>
      <c r="C196" s="3" t="s">
        <v>10</v>
      </c>
      <c r="D196" s="3" t="s">
        <v>10</v>
      </c>
      <c r="E196" s="3" t="s">
        <v>10</v>
      </c>
      <c r="F196" s="12" t="s">
        <v>516</v>
      </c>
      <c r="G196" s="2" t="s">
        <v>577</v>
      </c>
      <c r="H196" s="10" t="s">
        <v>578</v>
      </c>
      <c r="I196" s="30" t="s">
        <v>579</v>
      </c>
    </row>
    <row r="197" spans="1:9" ht="21.95" customHeight="1">
      <c r="A197" s="28" t="s">
        <v>10</v>
      </c>
      <c r="B197" s="3" t="s">
        <v>10</v>
      </c>
      <c r="C197" s="3" t="s">
        <v>10</v>
      </c>
      <c r="D197" s="3" t="s">
        <v>10</v>
      </c>
      <c r="E197" s="3" t="s">
        <v>10</v>
      </c>
      <c r="F197" s="12" t="s">
        <v>516</v>
      </c>
      <c r="G197" s="2" t="s">
        <v>580</v>
      </c>
      <c r="H197" s="10" t="s">
        <v>581</v>
      </c>
      <c r="I197" s="30" t="s">
        <v>582</v>
      </c>
    </row>
    <row r="198" spans="1:9" ht="21.95" customHeight="1">
      <c r="A198" s="28" t="s">
        <v>10</v>
      </c>
      <c r="B198" s="3" t="s">
        <v>10</v>
      </c>
      <c r="C198" s="3" t="s">
        <v>10</v>
      </c>
      <c r="D198" s="3" t="s">
        <v>10</v>
      </c>
      <c r="E198" s="3" t="s">
        <v>10</v>
      </c>
      <c r="F198" s="12" t="s">
        <v>516</v>
      </c>
      <c r="G198" s="2" t="s">
        <v>583</v>
      </c>
      <c r="H198" s="10" t="s">
        <v>584</v>
      </c>
      <c r="I198" s="30" t="s">
        <v>585</v>
      </c>
    </row>
    <row r="199" spans="1:9" ht="21.95" customHeight="1">
      <c r="A199" s="28" t="s">
        <v>10</v>
      </c>
      <c r="B199" s="3" t="s">
        <v>10</v>
      </c>
      <c r="C199" s="3" t="s">
        <v>10</v>
      </c>
      <c r="D199" s="3" t="s">
        <v>10</v>
      </c>
      <c r="E199" s="3" t="s">
        <v>10</v>
      </c>
      <c r="F199" s="12" t="s">
        <v>516</v>
      </c>
      <c r="G199" s="2" t="s">
        <v>586</v>
      </c>
      <c r="H199" s="10" t="s">
        <v>587</v>
      </c>
      <c r="I199" s="35" t="s">
        <v>588</v>
      </c>
    </row>
    <row r="200" spans="1:9" ht="21.95" customHeight="1">
      <c r="A200" s="28" t="s">
        <v>10</v>
      </c>
      <c r="B200" s="3" t="s">
        <v>10</v>
      </c>
      <c r="C200" s="3" t="s">
        <v>10</v>
      </c>
      <c r="D200" s="3" t="s">
        <v>10</v>
      </c>
      <c r="E200" s="3" t="s">
        <v>10</v>
      </c>
      <c r="F200" s="12" t="s">
        <v>516</v>
      </c>
      <c r="G200" s="2" t="s">
        <v>589</v>
      </c>
      <c r="H200" s="10" t="s">
        <v>590</v>
      </c>
      <c r="I200" s="33" t="s">
        <v>591</v>
      </c>
    </row>
    <row r="201" spans="1:9" ht="21.95" customHeight="1">
      <c r="A201" s="28" t="s">
        <v>10</v>
      </c>
      <c r="B201" s="3" t="s">
        <v>10</v>
      </c>
      <c r="C201" s="3" t="s">
        <v>10</v>
      </c>
      <c r="D201" s="3" t="s">
        <v>10</v>
      </c>
      <c r="E201" s="3" t="s">
        <v>10</v>
      </c>
      <c r="F201" s="12" t="s">
        <v>516</v>
      </c>
      <c r="G201" s="2" t="s">
        <v>592</v>
      </c>
      <c r="H201" s="10" t="s">
        <v>593</v>
      </c>
      <c r="I201" s="30" t="s">
        <v>594</v>
      </c>
    </row>
    <row r="202" spans="1:9" ht="21.95" customHeight="1">
      <c r="A202" s="28" t="s">
        <v>10</v>
      </c>
      <c r="B202" s="3" t="s">
        <v>10</v>
      </c>
      <c r="C202" s="3" t="s">
        <v>10</v>
      </c>
      <c r="D202" s="3" t="s">
        <v>10</v>
      </c>
      <c r="E202" s="3" t="s">
        <v>10</v>
      </c>
      <c r="F202" s="12" t="s">
        <v>516</v>
      </c>
      <c r="G202" s="2" t="s">
        <v>595</v>
      </c>
      <c r="H202" s="10" t="s">
        <v>596</v>
      </c>
      <c r="I202" s="30" t="s">
        <v>597</v>
      </c>
    </row>
    <row r="203" spans="1:9" ht="21.95" customHeight="1">
      <c r="A203" s="28" t="s">
        <v>10</v>
      </c>
      <c r="B203" s="3" t="s">
        <v>10</v>
      </c>
      <c r="C203" s="3" t="s">
        <v>10</v>
      </c>
      <c r="D203" s="3" t="s">
        <v>10</v>
      </c>
      <c r="E203" s="3" t="s">
        <v>10</v>
      </c>
      <c r="F203" s="12" t="s">
        <v>516</v>
      </c>
      <c r="G203" s="2" t="s">
        <v>598</v>
      </c>
      <c r="H203" s="10" t="s">
        <v>599</v>
      </c>
      <c r="I203" s="33" t="s">
        <v>600</v>
      </c>
    </row>
    <row r="204" spans="1:9" ht="21.95" customHeight="1">
      <c r="A204" s="28" t="s">
        <v>10</v>
      </c>
      <c r="B204" s="3" t="s">
        <v>10</v>
      </c>
      <c r="C204" s="3" t="s">
        <v>10</v>
      </c>
      <c r="D204" s="3" t="s">
        <v>10</v>
      </c>
      <c r="E204" s="3" t="s">
        <v>10</v>
      </c>
      <c r="F204" s="12" t="s">
        <v>516</v>
      </c>
      <c r="G204" s="2" t="s">
        <v>601</v>
      </c>
      <c r="H204" s="10" t="s">
        <v>602</v>
      </c>
      <c r="I204" s="30" t="s">
        <v>603</v>
      </c>
    </row>
    <row r="205" spans="1:9" ht="21.95" customHeight="1">
      <c r="A205" s="28" t="s">
        <v>10</v>
      </c>
      <c r="B205" s="3" t="s">
        <v>10</v>
      </c>
      <c r="C205" s="3" t="s">
        <v>10</v>
      </c>
      <c r="D205" s="3" t="s">
        <v>10</v>
      </c>
      <c r="E205" s="3" t="s">
        <v>10</v>
      </c>
      <c r="F205" s="12" t="s">
        <v>516</v>
      </c>
      <c r="G205" s="2" t="s">
        <v>604</v>
      </c>
      <c r="H205" s="10" t="s">
        <v>605</v>
      </c>
      <c r="I205" s="30" t="s">
        <v>606</v>
      </c>
    </row>
    <row r="206" spans="1:9" ht="21.95" customHeight="1" thickBot="1">
      <c r="A206" s="41" t="s">
        <v>10</v>
      </c>
      <c r="B206" s="22" t="s">
        <v>10</v>
      </c>
      <c r="C206" s="22" t="s">
        <v>10</v>
      </c>
      <c r="D206" s="22" t="s">
        <v>10</v>
      </c>
      <c r="E206" s="22" t="s">
        <v>10</v>
      </c>
      <c r="F206" s="5" t="s">
        <v>516</v>
      </c>
      <c r="G206" s="7" t="s">
        <v>607</v>
      </c>
      <c r="H206" s="11" t="s">
        <v>608</v>
      </c>
      <c r="I206" s="49" t="s">
        <v>609</v>
      </c>
    </row>
    <row r="207" spans="1:9" ht="21.95" customHeight="1">
      <c r="A207" s="43" t="s">
        <v>10</v>
      </c>
      <c r="B207" s="23" t="s">
        <v>10</v>
      </c>
      <c r="C207" s="23" t="s">
        <v>10</v>
      </c>
      <c r="D207" s="23" t="s">
        <v>10</v>
      </c>
      <c r="E207" s="23" t="s">
        <v>10</v>
      </c>
      <c r="F207" s="6" t="s">
        <v>610</v>
      </c>
      <c r="G207" s="9" t="s">
        <v>611</v>
      </c>
      <c r="H207" s="9" t="s">
        <v>612</v>
      </c>
      <c r="I207" s="44" t="s">
        <v>613</v>
      </c>
    </row>
    <row r="208" spans="1:9" ht="21.95" customHeight="1">
      <c r="A208" s="28" t="s">
        <v>10</v>
      </c>
      <c r="B208" s="3" t="s">
        <v>10</v>
      </c>
      <c r="C208" s="3" t="s">
        <v>10</v>
      </c>
      <c r="D208" s="3" t="s">
        <v>10</v>
      </c>
      <c r="E208" s="3" t="s">
        <v>10</v>
      </c>
      <c r="F208" s="1" t="s">
        <v>610</v>
      </c>
      <c r="G208" s="2" t="s">
        <v>614</v>
      </c>
      <c r="H208" s="2" t="s">
        <v>615</v>
      </c>
      <c r="I208" s="29" t="s">
        <v>616</v>
      </c>
    </row>
    <row r="209" spans="1:9" ht="21.95" customHeight="1">
      <c r="A209" s="28" t="s">
        <v>10</v>
      </c>
      <c r="B209" s="3" t="s">
        <v>10</v>
      </c>
      <c r="C209" s="3" t="s">
        <v>10</v>
      </c>
      <c r="D209" s="3" t="s">
        <v>10</v>
      </c>
      <c r="E209" s="3" t="s">
        <v>10</v>
      </c>
      <c r="F209" s="1" t="s">
        <v>610</v>
      </c>
      <c r="G209" s="2" t="s">
        <v>617</v>
      </c>
      <c r="H209" s="2" t="s">
        <v>618</v>
      </c>
      <c r="I209" s="29" t="s">
        <v>619</v>
      </c>
    </row>
    <row r="210" spans="1:9" ht="21.95" customHeight="1">
      <c r="A210" s="28" t="s">
        <v>10</v>
      </c>
      <c r="B210" s="3" t="s">
        <v>10</v>
      </c>
      <c r="C210" s="3" t="s">
        <v>10</v>
      </c>
      <c r="D210" s="3" t="s">
        <v>10</v>
      </c>
      <c r="E210" s="3" t="s">
        <v>10</v>
      </c>
      <c r="F210" s="1" t="s">
        <v>620</v>
      </c>
      <c r="G210" s="2" t="s">
        <v>621</v>
      </c>
      <c r="H210" s="2" t="s">
        <v>622</v>
      </c>
      <c r="I210" s="29" t="s">
        <v>623</v>
      </c>
    </row>
    <row r="211" spans="1:9" ht="21.95" customHeight="1">
      <c r="A211" s="28" t="s">
        <v>10</v>
      </c>
      <c r="B211" s="3" t="s">
        <v>10</v>
      </c>
      <c r="C211" s="3" t="s">
        <v>10</v>
      </c>
      <c r="D211" s="3" t="s">
        <v>10</v>
      </c>
      <c r="E211" s="3" t="s">
        <v>10</v>
      </c>
      <c r="F211" s="12" t="s">
        <v>624</v>
      </c>
      <c r="G211" s="2" t="s">
        <v>625</v>
      </c>
      <c r="H211" s="10" t="s">
        <v>626</v>
      </c>
      <c r="I211" s="30" t="s">
        <v>627</v>
      </c>
    </row>
    <row r="212" spans="1:9" ht="21.95" customHeight="1">
      <c r="A212" s="28" t="s">
        <v>10</v>
      </c>
      <c r="B212" s="3" t="s">
        <v>10</v>
      </c>
      <c r="C212" s="3" t="s">
        <v>10</v>
      </c>
      <c r="D212" s="3" t="s">
        <v>10</v>
      </c>
      <c r="E212" s="3" t="s">
        <v>10</v>
      </c>
      <c r="F212" s="12" t="s">
        <v>624</v>
      </c>
      <c r="G212" s="2" t="s">
        <v>628</v>
      </c>
      <c r="H212" s="10" t="s">
        <v>629</v>
      </c>
      <c r="I212" s="30" t="s">
        <v>630</v>
      </c>
    </row>
    <row r="213" spans="1:9" ht="21.95" customHeight="1">
      <c r="A213" s="28" t="s">
        <v>10</v>
      </c>
      <c r="B213" s="3" t="s">
        <v>10</v>
      </c>
      <c r="C213" s="3" t="s">
        <v>10</v>
      </c>
      <c r="D213" s="3" t="s">
        <v>10</v>
      </c>
      <c r="E213" s="3" t="s">
        <v>10</v>
      </c>
      <c r="F213" s="12" t="s">
        <v>610</v>
      </c>
      <c r="G213" s="2" t="s">
        <v>631</v>
      </c>
      <c r="H213" s="10" t="s">
        <v>632</v>
      </c>
      <c r="I213" s="30" t="s">
        <v>633</v>
      </c>
    </row>
    <row r="214" spans="1:9" ht="21.95" customHeight="1">
      <c r="A214" s="28" t="s">
        <v>10</v>
      </c>
      <c r="B214" s="3" t="s">
        <v>10</v>
      </c>
      <c r="C214" s="3" t="s">
        <v>10</v>
      </c>
      <c r="D214" s="3" t="s">
        <v>10</v>
      </c>
      <c r="E214" s="3" t="s">
        <v>10</v>
      </c>
      <c r="F214" s="1" t="s">
        <v>610</v>
      </c>
      <c r="G214" s="2" t="s">
        <v>634</v>
      </c>
      <c r="H214" s="2" t="s">
        <v>635</v>
      </c>
      <c r="I214" s="29" t="s">
        <v>636</v>
      </c>
    </row>
    <row r="215" spans="1:9" ht="21.95" customHeight="1">
      <c r="A215" s="28" t="s">
        <v>10</v>
      </c>
      <c r="B215" s="3" t="s">
        <v>10</v>
      </c>
      <c r="C215" s="3" t="s">
        <v>10</v>
      </c>
      <c r="D215" s="3" t="s">
        <v>10</v>
      </c>
      <c r="E215" s="3" t="s">
        <v>10</v>
      </c>
      <c r="F215" s="1" t="s">
        <v>610</v>
      </c>
      <c r="G215" s="2" t="s">
        <v>637</v>
      </c>
      <c r="H215" s="2" t="s">
        <v>638</v>
      </c>
      <c r="I215" s="29" t="s">
        <v>639</v>
      </c>
    </row>
    <row r="216" spans="1:9" ht="21.95" customHeight="1">
      <c r="A216" s="28" t="s">
        <v>10</v>
      </c>
      <c r="B216" s="3" t="s">
        <v>10</v>
      </c>
      <c r="C216" s="3" t="s">
        <v>10</v>
      </c>
      <c r="D216" s="3" t="s">
        <v>10</v>
      </c>
      <c r="E216" s="3" t="s">
        <v>10</v>
      </c>
      <c r="F216" s="12" t="s">
        <v>610</v>
      </c>
      <c r="G216" s="2" t="s">
        <v>640</v>
      </c>
      <c r="H216" s="10" t="s">
        <v>641</v>
      </c>
      <c r="I216" s="32" t="s">
        <v>642</v>
      </c>
    </row>
    <row r="217" spans="1:9" ht="21.95" customHeight="1">
      <c r="A217" s="28" t="s">
        <v>10</v>
      </c>
      <c r="B217" s="3" t="s">
        <v>10</v>
      </c>
      <c r="C217" s="3" t="s">
        <v>10</v>
      </c>
      <c r="D217" s="3" t="s">
        <v>10</v>
      </c>
      <c r="E217" s="3" t="s">
        <v>10</v>
      </c>
      <c r="F217" s="1" t="s">
        <v>610</v>
      </c>
      <c r="G217" s="2" t="s">
        <v>643</v>
      </c>
      <c r="H217" s="2" t="s">
        <v>644</v>
      </c>
      <c r="I217" s="29" t="s">
        <v>645</v>
      </c>
    </row>
    <row r="218" spans="1:9" ht="21.95" customHeight="1">
      <c r="A218" s="28" t="s">
        <v>10</v>
      </c>
      <c r="B218" s="3" t="s">
        <v>10</v>
      </c>
      <c r="C218" s="3" t="s">
        <v>10</v>
      </c>
      <c r="D218" s="3" t="s">
        <v>10</v>
      </c>
      <c r="E218" s="3" t="s">
        <v>10</v>
      </c>
      <c r="F218" s="1" t="s">
        <v>610</v>
      </c>
      <c r="G218" s="2" t="s">
        <v>646</v>
      </c>
      <c r="H218" s="2" t="s">
        <v>647</v>
      </c>
      <c r="I218" s="31" t="s">
        <v>648</v>
      </c>
    </row>
    <row r="219" spans="1:9" ht="21.95" customHeight="1">
      <c r="A219" s="28" t="s">
        <v>10</v>
      </c>
      <c r="B219" s="3" t="s">
        <v>10</v>
      </c>
      <c r="C219" s="3" t="s">
        <v>10</v>
      </c>
      <c r="D219" s="3" t="s">
        <v>10</v>
      </c>
      <c r="E219" s="3" t="s">
        <v>10</v>
      </c>
      <c r="F219" s="12" t="s">
        <v>610</v>
      </c>
      <c r="G219" s="2" t="s">
        <v>649</v>
      </c>
      <c r="H219" s="10" t="s">
        <v>650</v>
      </c>
      <c r="I219" s="33" t="s">
        <v>651</v>
      </c>
    </row>
    <row r="220" spans="1:9" ht="21.95" customHeight="1">
      <c r="A220" s="28" t="s">
        <v>10</v>
      </c>
      <c r="B220" s="3" t="s">
        <v>10</v>
      </c>
      <c r="C220" s="3" t="s">
        <v>10</v>
      </c>
      <c r="D220" s="3" t="s">
        <v>10</v>
      </c>
      <c r="E220" s="3" t="s">
        <v>10</v>
      </c>
      <c r="F220" s="12" t="s">
        <v>610</v>
      </c>
      <c r="G220" s="2" t="s">
        <v>652</v>
      </c>
      <c r="H220" s="10" t="s">
        <v>653</v>
      </c>
      <c r="I220" s="30" t="s">
        <v>654</v>
      </c>
    </row>
    <row r="221" spans="1:9" ht="21.95" customHeight="1" thickBot="1">
      <c r="A221" s="41" t="s">
        <v>10</v>
      </c>
      <c r="B221" s="22" t="s">
        <v>10</v>
      </c>
      <c r="C221" s="22" t="s">
        <v>10</v>
      </c>
      <c r="D221" s="22" t="s">
        <v>10</v>
      </c>
      <c r="E221" s="22" t="s">
        <v>10</v>
      </c>
      <c r="F221" s="5" t="s">
        <v>610</v>
      </c>
      <c r="G221" s="7" t="s">
        <v>655</v>
      </c>
      <c r="H221" s="11" t="s">
        <v>656</v>
      </c>
      <c r="I221" s="49" t="s">
        <v>657</v>
      </c>
    </row>
    <row r="222" spans="1:9" ht="21.95" customHeight="1">
      <c r="A222" s="43" t="s">
        <v>9</v>
      </c>
      <c r="B222" s="23" t="s">
        <v>9</v>
      </c>
      <c r="C222" s="23" t="s">
        <v>9</v>
      </c>
      <c r="D222" s="23" t="s">
        <v>10</v>
      </c>
      <c r="E222" s="23" t="s">
        <v>10</v>
      </c>
      <c r="F222" s="6" t="s">
        <v>658</v>
      </c>
      <c r="G222" s="9" t="s">
        <v>659</v>
      </c>
      <c r="H222" s="9" t="s">
        <v>660</v>
      </c>
      <c r="I222" s="44" t="s">
        <v>661</v>
      </c>
    </row>
    <row r="223" spans="1:9" ht="21.95" customHeight="1">
      <c r="A223" s="28" t="s">
        <v>9</v>
      </c>
      <c r="B223" s="3" t="s">
        <v>9</v>
      </c>
      <c r="C223" s="3" t="s">
        <v>9</v>
      </c>
      <c r="D223" s="3" t="s">
        <v>9</v>
      </c>
      <c r="E223" s="3" t="s">
        <v>10</v>
      </c>
      <c r="F223" s="1" t="s">
        <v>658</v>
      </c>
      <c r="G223" s="2" t="s">
        <v>662</v>
      </c>
      <c r="H223" s="2" t="s">
        <v>663</v>
      </c>
      <c r="I223" s="29" t="s">
        <v>664</v>
      </c>
    </row>
    <row r="224" spans="1:9" ht="21.95" customHeight="1">
      <c r="A224" s="28" t="s">
        <v>9</v>
      </c>
      <c r="B224" s="3" t="s">
        <v>9</v>
      </c>
      <c r="C224" s="3" t="s">
        <v>9</v>
      </c>
      <c r="D224" s="3" t="s">
        <v>10</v>
      </c>
      <c r="E224" s="3" t="s">
        <v>10</v>
      </c>
      <c r="F224" s="1" t="s">
        <v>658</v>
      </c>
      <c r="G224" s="2" t="s">
        <v>665</v>
      </c>
      <c r="H224" s="2" t="s">
        <v>666</v>
      </c>
      <c r="I224" s="29" t="s">
        <v>667</v>
      </c>
    </row>
    <row r="225" spans="1:9" ht="21.95" customHeight="1">
      <c r="A225" s="28" t="s">
        <v>9</v>
      </c>
      <c r="B225" s="3" t="s">
        <v>9</v>
      </c>
      <c r="C225" s="3" t="s">
        <v>9</v>
      </c>
      <c r="D225" s="3" t="s">
        <v>9</v>
      </c>
      <c r="E225" s="3" t="s">
        <v>10</v>
      </c>
      <c r="F225" s="1" t="s">
        <v>658</v>
      </c>
      <c r="G225" s="2" t="s">
        <v>668</v>
      </c>
      <c r="H225" s="2" t="s">
        <v>669</v>
      </c>
      <c r="I225" s="29" t="s">
        <v>670</v>
      </c>
    </row>
    <row r="226" spans="1:9" ht="21.95" customHeight="1">
      <c r="A226" s="28" t="s">
        <v>9</v>
      </c>
      <c r="B226" s="3" t="s">
        <v>9</v>
      </c>
      <c r="C226" s="3" t="s">
        <v>9</v>
      </c>
      <c r="D226" s="3" t="s">
        <v>10</v>
      </c>
      <c r="E226" s="3" t="s">
        <v>10</v>
      </c>
      <c r="F226" s="1" t="s">
        <v>658</v>
      </c>
      <c r="G226" s="2" t="s">
        <v>671</v>
      </c>
      <c r="H226" s="2" t="s">
        <v>672</v>
      </c>
      <c r="I226" s="29" t="s">
        <v>673</v>
      </c>
    </row>
    <row r="227" spans="1:9" ht="21.95" customHeight="1">
      <c r="A227" s="28" t="s">
        <v>9</v>
      </c>
      <c r="B227" s="3" t="s">
        <v>9</v>
      </c>
      <c r="C227" s="3" t="s">
        <v>9</v>
      </c>
      <c r="D227" s="3" t="s">
        <v>9</v>
      </c>
      <c r="E227" s="3" t="s">
        <v>10</v>
      </c>
      <c r="F227" s="1" t="s">
        <v>658</v>
      </c>
      <c r="G227" s="2" t="s">
        <v>674</v>
      </c>
      <c r="H227" s="2" t="s">
        <v>675</v>
      </c>
      <c r="I227" s="29" t="s">
        <v>676</v>
      </c>
    </row>
    <row r="228" spans="1:9" ht="21.95" customHeight="1">
      <c r="A228" s="28" t="s">
        <v>9</v>
      </c>
      <c r="B228" s="3" t="s">
        <v>9</v>
      </c>
      <c r="C228" s="3" t="s">
        <v>9</v>
      </c>
      <c r="D228" s="3" t="s">
        <v>9</v>
      </c>
      <c r="E228" s="3" t="s">
        <v>10</v>
      </c>
      <c r="F228" s="1" t="s">
        <v>658</v>
      </c>
      <c r="G228" s="2" t="s">
        <v>677</v>
      </c>
      <c r="H228" s="2" t="s">
        <v>678</v>
      </c>
      <c r="I228" s="29" t="s">
        <v>679</v>
      </c>
    </row>
    <row r="229" spans="1:9" ht="21.95" customHeight="1">
      <c r="A229" s="28" t="s">
        <v>9</v>
      </c>
      <c r="B229" s="3" t="s">
        <v>9</v>
      </c>
      <c r="C229" s="3" t="s">
        <v>9</v>
      </c>
      <c r="D229" s="3" t="s">
        <v>9</v>
      </c>
      <c r="E229" s="3" t="s">
        <v>9</v>
      </c>
      <c r="F229" s="1" t="s">
        <v>658</v>
      </c>
      <c r="G229" s="2" t="s">
        <v>680</v>
      </c>
      <c r="H229" s="2" t="s">
        <v>681</v>
      </c>
      <c r="I229" s="29" t="s">
        <v>682</v>
      </c>
    </row>
    <row r="230" spans="1:9" ht="21.95" customHeight="1">
      <c r="A230" s="28" t="s">
        <v>9</v>
      </c>
      <c r="B230" s="3" t="s">
        <v>9</v>
      </c>
      <c r="C230" s="3" t="s">
        <v>9</v>
      </c>
      <c r="D230" s="3" t="s">
        <v>10</v>
      </c>
      <c r="E230" s="3" t="s">
        <v>10</v>
      </c>
      <c r="F230" s="1" t="s">
        <v>658</v>
      </c>
      <c r="G230" s="2" t="s">
        <v>683</v>
      </c>
      <c r="H230" s="2" t="s">
        <v>684</v>
      </c>
      <c r="I230" s="29" t="s">
        <v>685</v>
      </c>
    </row>
    <row r="231" spans="1:9" ht="21.95" customHeight="1">
      <c r="A231" s="28" t="s">
        <v>9</v>
      </c>
      <c r="B231" s="3" t="s">
        <v>10</v>
      </c>
      <c r="C231" s="3" t="s">
        <v>9</v>
      </c>
      <c r="D231" s="3" t="s">
        <v>9</v>
      </c>
      <c r="E231" s="3" t="s">
        <v>9</v>
      </c>
      <c r="F231" s="1" t="s">
        <v>658</v>
      </c>
      <c r="G231" s="2" t="s">
        <v>686</v>
      </c>
      <c r="H231" s="2" t="s">
        <v>687</v>
      </c>
      <c r="I231" s="29" t="s">
        <v>688</v>
      </c>
    </row>
    <row r="232" spans="1:9" ht="21.95" customHeight="1">
      <c r="A232" s="28" t="s">
        <v>9</v>
      </c>
      <c r="B232" s="3" t="s">
        <v>10</v>
      </c>
      <c r="C232" s="3" t="s">
        <v>10</v>
      </c>
      <c r="D232" s="3" t="s">
        <v>10</v>
      </c>
      <c r="E232" s="3" t="s">
        <v>10</v>
      </c>
      <c r="F232" s="1" t="s">
        <v>658</v>
      </c>
      <c r="G232" s="2" t="s">
        <v>689</v>
      </c>
      <c r="H232" s="2" t="s">
        <v>690</v>
      </c>
      <c r="I232" s="29" t="s">
        <v>691</v>
      </c>
    </row>
    <row r="233" spans="1:9" ht="21.95" customHeight="1">
      <c r="A233" s="28" t="s">
        <v>9</v>
      </c>
      <c r="B233" s="3" t="s">
        <v>10</v>
      </c>
      <c r="C233" s="3" t="s">
        <v>10</v>
      </c>
      <c r="D233" s="3" t="s">
        <v>10</v>
      </c>
      <c r="E233" s="3" t="s">
        <v>10</v>
      </c>
      <c r="F233" s="1" t="s">
        <v>658</v>
      </c>
      <c r="G233" s="2" t="s">
        <v>692</v>
      </c>
      <c r="H233" s="2" t="s">
        <v>693</v>
      </c>
      <c r="I233" s="29" t="s">
        <v>694</v>
      </c>
    </row>
    <row r="234" spans="1:9" ht="21.95" customHeight="1">
      <c r="A234" s="28" t="s">
        <v>9</v>
      </c>
      <c r="B234" s="3" t="s">
        <v>9</v>
      </c>
      <c r="C234" s="3" t="s">
        <v>9</v>
      </c>
      <c r="D234" s="3" t="s">
        <v>9</v>
      </c>
      <c r="E234" s="3" t="s">
        <v>9</v>
      </c>
      <c r="F234" s="1" t="s">
        <v>658</v>
      </c>
      <c r="G234" s="2" t="s">
        <v>695</v>
      </c>
      <c r="H234" s="2" t="s">
        <v>696</v>
      </c>
      <c r="I234" s="29" t="s">
        <v>697</v>
      </c>
    </row>
    <row r="235" spans="1:9" ht="21.95" customHeight="1">
      <c r="A235" s="28" t="s">
        <v>10</v>
      </c>
      <c r="B235" s="3" t="s">
        <v>10</v>
      </c>
      <c r="C235" s="3" t="s">
        <v>10</v>
      </c>
      <c r="D235" s="3" t="s">
        <v>10</v>
      </c>
      <c r="E235" s="3" t="s">
        <v>10</v>
      </c>
      <c r="F235" s="1" t="s">
        <v>658</v>
      </c>
      <c r="G235" s="2" t="s">
        <v>698</v>
      </c>
      <c r="H235" s="2" t="s">
        <v>699</v>
      </c>
      <c r="I235" s="29" t="s">
        <v>700</v>
      </c>
    </row>
    <row r="236" spans="1:9" ht="21.95" customHeight="1">
      <c r="A236" s="28" t="s">
        <v>10</v>
      </c>
      <c r="B236" s="3" t="s">
        <v>10</v>
      </c>
      <c r="C236" s="3" t="s">
        <v>10</v>
      </c>
      <c r="D236" s="3" t="s">
        <v>10</v>
      </c>
      <c r="E236" s="3" t="s">
        <v>10</v>
      </c>
      <c r="F236" s="1" t="s">
        <v>658</v>
      </c>
      <c r="G236" s="2" t="s">
        <v>701</v>
      </c>
      <c r="H236" s="2" t="s">
        <v>702</v>
      </c>
      <c r="I236" s="29" t="s">
        <v>703</v>
      </c>
    </row>
    <row r="237" spans="1:9" ht="21.95" customHeight="1">
      <c r="A237" s="28" t="s">
        <v>10</v>
      </c>
      <c r="B237" s="3" t="s">
        <v>10</v>
      </c>
      <c r="C237" s="3" t="s">
        <v>10</v>
      </c>
      <c r="D237" s="3" t="s">
        <v>10</v>
      </c>
      <c r="E237" s="3" t="s">
        <v>10</v>
      </c>
      <c r="F237" s="1" t="s">
        <v>658</v>
      </c>
      <c r="G237" s="2" t="s">
        <v>704</v>
      </c>
      <c r="H237" s="2" t="s">
        <v>705</v>
      </c>
      <c r="I237" s="29" t="s">
        <v>706</v>
      </c>
    </row>
    <row r="238" spans="1:9" ht="21.95" customHeight="1">
      <c r="A238" s="28" t="s">
        <v>10</v>
      </c>
      <c r="B238" s="3" t="s">
        <v>10</v>
      </c>
      <c r="C238" s="3" t="s">
        <v>10</v>
      </c>
      <c r="D238" s="3" t="s">
        <v>10</v>
      </c>
      <c r="E238" s="3" t="s">
        <v>10</v>
      </c>
      <c r="F238" s="1" t="s">
        <v>658</v>
      </c>
      <c r="G238" s="2" t="s">
        <v>707</v>
      </c>
      <c r="H238" s="2" t="s">
        <v>708</v>
      </c>
      <c r="I238" s="29" t="s">
        <v>709</v>
      </c>
    </row>
    <row r="239" spans="1:9" ht="21.95" customHeight="1">
      <c r="A239" s="28" t="s">
        <v>10</v>
      </c>
      <c r="B239" s="3" t="s">
        <v>10</v>
      </c>
      <c r="C239" s="3" t="s">
        <v>10</v>
      </c>
      <c r="D239" s="3" t="s">
        <v>10</v>
      </c>
      <c r="E239" s="3" t="s">
        <v>10</v>
      </c>
      <c r="F239" s="1" t="s">
        <v>658</v>
      </c>
      <c r="G239" s="2" t="s">
        <v>710</v>
      </c>
      <c r="H239" s="2" t="s">
        <v>711</v>
      </c>
      <c r="I239" s="29" t="s">
        <v>712</v>
      </c>
    </row>
    <row r="240" spans="1:9" ht="21.95" customHeight="1">
      <c r="A240" s="28" t="s">
        <v>10</v>
      </c>
      <c r="B240" s="3" t="s">
        <v>10</v>
      </c>
      <c r="C240" s="3" t="s">
        <v>10</v>
      </c>
      <c r="D240" s="3" t="s">
        <v>10</v>
      </c>
      <c r="E240" s="3" t="s">
        <v>10</v>
      </c>
      <c r="F240" s="12" t="s">
        <v>658</v>
      </c>
      <c r="G240" s="2" t="s">
        <v>713</v>
      </c>
      <c r="H240" s="10" t="s">
        <v>714</v>
      </c>
      <c r="I240" s="30" t="s">
        <v>715</v>
      </c>
    </row>
    <row r="241" spans="1:9" ht="21.95" customHeight="1">
      <c r="A241" s="28" t="s">
        <v>10</v>
      </c>
      <c r="B241" s="3" t="s">
        <v>10</v>
      </c>
      <c r="C241" s="3" t="s">
        <v>10</v>
      </c>
      <c r="D241" s="3" t="s">
        <v>10</v>
      </c>
      <c r="E241" s="3" t="s">
        <v>10</v>
      </c>
      <c r="F241" s="12" t="s">
        <v>658</v>
      </c>
      <c r="G241" s="2" t="s">
        <v>716</v>
      </c>
      <c r="H241" s="10" t="s">
        <v>717</v>
      </c>
      <c r="I241" s="32" t="s">
        <v>718</v>
      </c>
    </row>
    <row r="242" spans="1:9" ht="21.95" customHeight="1">
      <c r="A242" s="28" t="s">
        <v>10</v>
      </c>
      <c r="B242" s="3" t="s">
        <v>10</v>
      </c>
      <c r="C242" s="3" t="s">
        <v>10</v>
      </c>
      <c r="D242" s="3" t="s">
        <v>10</v>
      </c>
      <c r="E242" s="3" t="s">
        <v>10</v>
      </c>
      <c r="F242" s="12" t="s">
        <v>658</v>
      </c>
      <c r="G242" s="2" t="s">
        <v>719</v>
      </c>
      <c r="H242" s="10" t="s">
        <v>720</v>
      </c>
      <c r="I242" s="30" t="s">
        <v>721</v>
      </c>
    </row>
    <row r="243" spans="1:9" ht="21.95" customHeight="1">
      <c r="A243" s="28" t="s">
        <v>10</v>
      </c>
      <c r="B243" s="3" t="s">
        <v>10</v>
      </c>
      <c r="C243" s="3" t="s">
        <v>10</v>
      </c>
      <c r="D243" s="3" t="s">
        <v>10</v>
      </c>
      <c r="E243" s="3" t="s">
        <v>10</v>
      </c>
      <c r="F243" s="12" t="s">
        <v>658</v>
      </c>
      <c r="G243" s="2" t="s">
        <v>722</v>
      </c>
      <c r="H243" s="10" t="s">
        <v>723</v>
      </c>
      <c r="I243" s="30" t="s">
        <v>724</v>
      </c>
    </row>
    <row r="244" spans="1:9" ht="21.95" customHeight="1">
      <c r="A244" s="28" t="s">
        <v>10</v>
      </c>
      <c r="B244" s="3" t="s">
        <v>10</v>
      </c>
      <c r="C244" s="3" t="s">
        <v>10</v>
      </c>
      <c r="D244" s="3" t="s">
        <v>10</v>
      </c>
      <c r="E244" s="3" t="s">
        <v>10</v>
      </c>
      <c r="F244" s="1" t="s">
        <v>725</v>
      </c>
      <c r="G244" s="2" t="s">
        <v>726</v>
      </c>
      <c r="H244" s="10" t="s">
        <v>727</v>
      </c>
      <c r="I244" s="30" t="s">
        <v>728</v>
      </c>
    </row>
    <row r="245" spans="1:9" ht="21.95" customHeight="1">
      <c r="A245" s="28" t="s">
        <v>10</v>
      </c>
      <c r="B245" s="3" t="s">
        <v>10</v>
      </c>
      <c r="C245" s="3" t="s">
        <v>10</v>
      </c>
      <c r="D245" s="3" t="s">
        <v>10</v>
      </c>
      <c r="E245" s="3" t="s">
        <v>10</v>
      </c>
      <c r="F245" s="1" t="s">
        <v>658</v>
      </c>
      <c r="G245" s="2" t="s">
        <v>729</v>
      </c>
      <c r="H245" s="2" t="s">
        <v>730</v>
      </c>
      <c r="I245" s="29" t="s">
        <v>731</v>
      </c>
    </row>
    <row r="246" spans="1:9" ht="21.95" customHeight="1">
      <c r="A246" s="28" t="s">
        <v>10</v>
      </c>
      <c r="B246" s="3" t="s">
        <v>10</v>
      </c>
      <c r="C246" s="3" t="s">
        <v>10</v>
      </c>
      <c r="D246" s="3" t="s">
        <v>10</v>
      </c>
      <c r="E246" s="3" t="s">
        <v>10</v>
      </c>
      <c r="F246" s="1" t="s">
        <v>658</v>
      </c>
      <c r="G246" s="2" t="s">
        <v>732</v>
      </c>
      <c r="H246" s="2" t="s">
        <v>733</v>
      </c>
      <c r="I246" s="29" t="s">
        <v>734</v>
      </c>
    </row>
    <row r="247" spans="1:9" ht="21.95" customHeight="1">
      <c r="A247" s="28" t="s">
        <v>10</v>
      </c>
      <c r="B247" s="3" t="s">
        <v>10</v>
      </c>
      <c r="C247" s="3" t="s">
        <v>10</v>
      </c>
      <c r="D247" s="3" t="s">
        <v>10</v>
      </c>
      <c r="E247" s="3" t="s">
        <v>10</v>
      </c>
      <c r="F247" s="12" t="s">
        <v>658</v>
      </c>
      <c r="G247" s="2" t="s">
        <v>735</v>
      </c>
      <c r="H247" s="10" t="s">
        <v>736</v>
      </c>
      <c r="I247" s="30" t="s">
        <v>737</v>
      </c>
    </row>
    <row r="248" spans="1:9" ht="21.95" customHeight="1">
      <c r="A248" s="28" t="s">
        <v>10</v>
      </c>
      <c r="B248" s="3" t="s">
        <v>10</v>
      </c>
      <c r="C248" s="3" t="s">
        <v>10</v>
      </c>
      <c r="D248" s="3" t="s">
        <v>10</v>
      </c>
      <c r="E248" s="3" t="s">
        <v>10</v>
      </c>
      <c r="F248" s="1" t="s">
        <v>658</v>
      </c>
      <c r="G248" s="2" t="s">
        <v>738</v>
      </c>
      <c r="H248" s="10" t="s">
        <v>739</v>
      </c>
      <c r="I248" s="32" t="s">
        <v>740</v>
      </c>
    </row>
    <row r="249" spans="1:9" ht="21.95" customHeight="1">
      <c r="A249" s="28" t="s">
        <v>10</v>
      </c>
      <c r="B249" s="3" t="s">
        <v>10</v>
      </c>
      <c r="C249" s="3" t="s">
        <v>10</v>
      </c>
      <c r="D249" s="3" t="s">
        <v>10</v>
      </c>
      <c r="E249" s="3" t="s">
        <v>10</v>
      </c>
      <c r="F249" s="12" t="s">
        <v>658</v>
      </c>
      <c r="G249" s="2" t="s">
        <v>741</v>
      </c>
      <c r="H249" s="10" t="s">
        <v>742</v>
      </c>
      <c r="I249" s="30" t="s">
        <v>743</v>
      </c>
    </row>
    <row r="250" spans="1:9" ht="21.95" customHeight="1">
      <c r="A250" s="28" t="s">
        <v>10</v>
      </c>
      <c r="B250" s="3" t="s">
        <v>10</v>
      </c>
      <c r="C250" s="3" t="s">
        <v>10</v>
      </c>
      <c r="D250" s="3" t="s">
        <v>10</v>
      </c>
      <c r="E250" s="3" t="s">
        <v>10</v>
      </c>
      <c r="F250" s="12" t="s">
        <v>658</v>
      </c>
      <c r="G250" s="2" t="s">
        <v>744</v>
      </c>
      <c r="H250" s="10" t="s">
        <v>745</v>
      </c>
      <c r="I250" s="30" t="s">
        <v>746</v>
      </c>
    </row>
    <row r="251" spans="1:9" ht="21.95" customHeight="1">
      <c r="A251" s="28" t="s">
        <v>10</v>
      </c>
      <c r="B251" s="3" t="s">
        <v>10</v>
      </c>
      <c r="C251" s="3" t="s">
        <v>10</v>
      </c>
      <c r="D251" s="3" t="s">
        <v>10</v>
      </c>
      <c r="E251" s="3" t="s">
        <v>10</v>
      </c>
      <c r="F251" s="12" t="s">
        <v>658</v>
      </c>
      <c r="G251" s="2" t="s">
        <v>747</v>
      </c>
      <c r="H251" s="10" t="s">
        <v>748</v>
      </c>
      <c r="I251" s="30" t="s">
        <v>749</v>
      </c>
    </row>
    <row r="252" spans="1:9" ht="21.95" customHeight="1">
      <c r="A252" s="28" t="s">
        <v>10</v>
      </c>
      <c r="B252" s="3" t="s">
        <v>10</v>
      </c>
      <c r="C252" s="3" t="s">
        <v>10</v>
      </c>
      <c r="D252" s="3" t="s">
        <v>10</v>
      </c>
      <c r="E252" s="3" t="s">
        <v>10</v>
      </c>
      <c r="F252" s="12" t="s">
        <v>658</v>
      </c>
      <c r="G252" s="2" t="s">
        <v>750</v>
      </c>
      <c r="H252" s="10" t="s">
        <v>751</v>
      </c>
      <c r="I252" s="30" t="s">
        <v>752</v>
      </c>
    </row>
    <row r="253" spans="1:9" ht="21.95" customHeight="1" thickBot="1">
      <c r="A253" s="41" t="s">
        <v>10</v>
      </c>
      <c r="B253" s="22" t="s">
        <v>10</v>
      </c>
      <c r="C253" s="22" t="s">
        <v>10</v>
      </c>
      <c r="D253" s="22" t="s">
        <v>10</v>
      </c>
      <c r="E253" s="22" t="s">
        <v>10</v>
      </c>
      <c r="F253" s="8" t="s">
        <v>658</v>
      </c>
      <c r="G253" s="7" t="s">
        <v>753</v>
      </c>
      <c r="H253" s="7" t="s">
        <v>754</v>
      </c>
      <c r="I253" s="48" t="s">
        <v>755</v>
      </c>
    </row>
    <row r="254" spans="1:9" ht="21.95" customHeight="1">
      <c r="A254" s="43" t="s">
        <v>9</v>
      </c>
      <c r="B254" s="23" t="s">
        <v>9</v>
      </c>
      <c r="C254" s="23" t="s">
        <v>9</v>
      </c>
      <c r="D254" s="23" t="s">
        <v>10</v>
      </c>
      <c r="E254" s="23" t="s">
        <v>10</v>
      </c>
      <c r="F254" s="6" t="s">
        <v>756</v>
      </c>
      <c r="G254" s="9" t="s">
        <v>757</v>
      </c>
      <c r="H254" s="9" t="s">
        <v>758</v>
      </c>
      <c r="I254" s="44" t="s">
        <v>759</v>
      </c>
    </row>
    <row r="255" spans="1:9" ht="21.95" customHeight="1">
      <c r="A255" s="28" t="s">
        <v>9</v>
      </c>
      <c r="B255" s="3" t="s">
        <v>9</v>
      </c>
      <c r="C255" s="3" t="s">
        <v>9</v>
      </c>
      <c r="D255" s="3" t="s">
        <v>10</v>
      </c>
      <c r="E255" s="3" t="s">
        <v>10</v>
      </c>
      <c r="F255" s="1" t="s">
        <v>756</v>
      </c>
      <c r="G255" s="2" t="s">
        <v>760</v>
      </c>
      <c r="H255" s="2" t="s">
        <v>761</v>
      </c>
      <c r="I255" s="29" t="s">
        <v>762</v>
      </c>
    </row>
    <row r="256" spans="1:9" ht="21.95" customHeight="1">
      <c r="A256" s="28" t="s">
        <v>9</v>
      </c>
      <c r="B256" s="3" t="s">
        <v>9</v>
      </c>
      <c r="C256" s="3" t="s">
        <v>9</v>
      </c>
      <c r="D256" s="3" t="s">
        <v>9</v>
      </c>
      <c r="E256" s="3" t="s">
        <v>9</v>
      </c>
      <c r="F256" s="1" t="s">
        <v>756</v>
      </c>
      <c r="G256" s="2" t="s">
        <v>763</v>
      </c>
      <c r="H256" s="2" t="s">
        <v>764</v>
      </c>
      <c r="I256" s="29" t="s">
        <v>765</v>
      </c>
    </row>
    <row r="257" spans="1:9" ht="21.95" customHeight="1">
      <c r="A257" s="28" t="s">
        <v>9</v>
      </c>
      <c r="B257" s="3" t="s">
        <v>10</v>
      </c>
      <c r="C257" s="3" t="s">
        <v>10</v>
      </c>
      <c r="D257" s="3" t="s">
        <v>10</v>
      </c>
      <c r="E257" s="3" t="s">
        <v>10</v>
      </c>
      <c r="F257" s="1" t="s">
        <v>756</v>
      </c>
      <c r="G257" s="2" t="s">
        <v>766</v>
      </c>
      <c r="H257" s="2" t="s">
        <v>767</v>
      </c>
      <c r="I257" s="29" t="s">
        <v>768</v>
      </c>
    </row>
    <row r="258" spans="1:9" ht="21.95" customHeight="1">
      <c r="A258" s="28" t="s">
        <v>10</v>
      </c>
      <c r="B258" s="3" t="s">
        <v>10</v>
      </c>
      <c r="C258" s="3" t="s">
        <v>10</v>
      </c>
      <c r="D258" s="3" t="s">
        <v>10</v>
      </c>
      <c r="E258" s="3" t="s">
        <v>10</v>
      </c>
      <c r="F258" s="1" t="s">
        <v>769</v>
      </c>
      <c r="G258" s="2" t="s">
        <v>770</v>
      </c>
      <c r="H258" s="2" t="s">
        <v>771</v>
      </c>
      <c r="I258" s="29" t="s">
        <v>772</v>
      </c>
    </row>
    <row r="259" spans="1:9" ht="21.95" customHeight="1">
      <c r="A259" s="28" t="s">
        <v>10</v>
      </c>
      <c r="B259" s="3" t="s">
        <v>10</v>
      </c>
      <c r="C259" s="3" t="s">
        <v>10</v>
      </c>
      <c r="D259" s="3" t="s">
        <v>10</v>
      </c>
      <c r="E259" s="3" t="s">
        <v>10</v>
      </c>
      <c r="F259" s="1" t="s">
        <v>769</v>
      </c>
      <c r="G259" s="2" t="s">
        <v>773</v>
      </c>
      <c r="H259" s="2" t="s">
        <v>774</v>
      </c>
      <c r="I259" s="29" t="s">
        <v>775</v>
      </c>
    </row>
    <row r="260" spans="1:9" ht="21.95" customHeight="1">
      <c r="A260" s="28" t="s">
        <v>10</v>
      </c>
      <c r="B260" s="3" t="s">
        <v>10</v>
      </c>
      <c r="C260" s="3" t="s">
        <v>10</v>
      </c>
      <c r="D260" s="3" t="s">
        <v>10</v>
      </c>
      <c r="E260" s="3" t="s">
        <v>10</v>
      </c>
      <c r="F260" s="1" t="s">
        <v>756</v>
      </c>
      <c r="G260" s="2" t="s">
        <v>776</v>
      </c>
      <c r="H260" s="2" t="s">
        <v>777</v>
      </c>
      <c r="I260" s="29" t="s">
        <v>778</v>
      </c>
    </row>
    <row r="261" spans="1:9" ht="21.95" customHeight="1">
      <c r="A261" s="28" t="s">
        <v>10</v>
      </c>
      <c r="B261" s="3" t="s">
        <v>10</v>
      </c>
      <c r="C261" s="3" t="s">
        <v>10</v>
      </c>
      <c r="D261" s="3" t="s">
        <v>10</v>
      </c>
      <c r="E261" s="3" t="s">
        <v>10</v>
      </c>
      <c r="F261" s="1" t="s">
        <v>769</v>
      </c>
      <c r="G261" s="2" t="s">
        <v>779</v>
      </c>
      <c r="H261" s="2" t="s">
        <v>780</v>
      </c>
      <c r="I261" s="29" t="s">
        <v>781</v>
      </c>
    </row>
    <row r="262" spans="1:9" ht="21.95" customHeight="1">
      <c r="A262" s="28" t="s">
        <v>10</v>
      </c>
      <c r="B262" s="3" t="s">
        <v>10</v>
      </c>
      <c r="C262" s="3" t="s">
        <v>10</v>
      </c>
      <c r="D262" s="3" t="s">
        <v>10</v>
      </c>
      <c r="E262" s="3" t="s">
        <v>10</v>
      </c>
      <c r="F262" s="1" t="s">
        <v>756</v>
      </c>
      <c r="G262" s="2" t="s">
        <v>782</v>
      </c>
      <c r="H262" s="10" t="s">
        <v>783</v>
      </c>
      <c r="I262" s="30" t="s">
        <v>784</v>
      </c>
    </row>
    <row r="263" spans="1:9" ht="21.95" customHeight="1">
      <c r="A263" s="28" t="s">
        <v>10</v>
      </c>
      <c r="B263" s="3" t="s">
        <v>10</v>
      </c>
      <c r="C263" s="3" t="s">
        <v>10</v>
      </c>
      <c r="D263" s="3" t="s">
        <v>10</v>
      </c>
      <c r="E263" s="3" t="s">
        <v>10</v>
      </c>
      <c r="F263" s="12" t="s">
        <v>756</v>
      </c>
      <c r="G263" s="2" t="s">
        <v>785</v>
      </c>
      <c r="H263" s="10" t="s">
        <v>786</v>
      </c>
      <c r="I263" s="32" t="s">
        <v>787</v>
      </c>
    </row>
    <row r="264" spans="1:9" ht="21.95" customHeight="1">
      <c r="A264" s="28" t="s">
        <v>10</v>
      </c>
      <c r="B264" s="3" t="s">
        <v>10</v>
      </c>
      <c r="C264" s="3" t="s">
        <v>10</v>
      </c>
      <c r="D264" s="3" t="s">
        <v>10</v>
      </c>
      <c r="E264" s="3" t="s">
        <v>10</v>
      </c>
      <c r="F264" s="12" t="s">
        <v>756</v>
      </c>
      <c r="G264" s="2" t="s">
        <v>788</v>
      </c>
      <c r="H264" s="10" t="s">
        <v>789</v>
      </c>
      <c r="I264" s="30" t="s">
        <v>790</v>
      </c>
    </row>
    <row r="265" spans="1:9" ht="21.95" customHeight="1">
      <c r="A265" s="28" t="s">
        <v>10</v>
      </c>
      <c r="B265" s="3" t="s">
        <v>10</v>
      </c>
      <c r="C265" s="3" t="s">
        <v>10</v>
      </c>
      <c r="D265" s="3" t="s">
        <v>10</v>
      </c>
      <c r="E265" s="3" t="s">
        <v>10</v>
      </c>
      <c r="F265" s="12" t="s">
        <v>756</v>
      </c>
      <c r="G265" s="2" t="s">
        <v>791</v>
      </c>
      <c r="H265" s="10" t="s">
        <v>792</v>
      </c>
      <c r="I265" s="30" t="s">
        <v>793</v>
      </c>
    </row>
    <row r="266" spans="1:9" ht="21.95" customHeight="1">
      <c r="A266" s="28" t="s">
        <v>10</v>
      </c>
      <c r="B266" s="3" t="s">
        <v>10</v>
      </c>
      <c r="C266" s="3" t="s">
        <v>10</v>
      </c>
      <c r="D266" s="3" t="s">
        <v>10</v>
      </c>
      <c r="E266" s="3" t="s">
        <v>10</v>
      </c>
      <c r="F266" s="12" t="s">
        <v>756</v>
      </c>
      <c r="G266" s="2" t="s">
        <v>794</v>
      </c>
      <c r="H266" s="10" t="s">
        <v>795</v>
      </c>
      <c r="I266" s="30" t="s">
        <v>796</v>
      </c>
    </row>
    <row r="267" spans="1:9" ht="21.95" customHeight="1">
      <c r="A267" s="28" t="s">
        <v>10</v>
      </c>
      <c r="B267" s="3" t="s">
        <v>10</v>
      </c>
      <c r="C267" s="3" t="s">
        <v>10</v>
      </c>
      <c r="D267" s="3" t="s">
        <v>10</v>
      </c>
      <c r="E267" s="3" t="s">
        <v>10</v>
      </c>
      <c r="F267" s="1" t="s">
        <v>756</v>
      </c>
      <c r="G267" s="2" t="s">
        <v>797</v>
      </c>
      <c r="H267" s="2" t="s">
        <v>798</v>
      </c>
      <c r="I267" s="29" t="s">
        <v>799</v>
      </c>
    </row>
    <row r="268" spans="1:9" ht="21.95" customHeight="1">
      <c r="A268" s="28" t="s">
        <v>10</v>
      </c>
      <c r="B268" s="3" t="s">
        <v>10</v>
      </c>
      <c r="C268" s="3" t="s">
        <v>10</v>
      </c>
      <c r="D268" s="3" t="s">
        <v>10</v>
      </c>
      <c r="E268" s="3" t="s">
        <v>10</v>
      </c>
      <c r="F268" s="12" t="s">
        <v>756</v>
      </c>
      <c r="G268" s="2" t="s">
        <v>800</v>
      </c>
      <c r="H268" s="10" t="s">
        <v>801</v>
      </c>
      <c r="I268" s="30" t="s">
        <v>802</v>
      </c>
    </row>
    <row r="269" spans="1:9" ht="21.95" customHeight="1">
      <c r="A269" s="28" t="s">
        <v>10</v>
      </c>
      <c r="B269" s="3" t="s">
        <v>10</v>
      </c>
      <c r="C269" s="3" t="s">
        <v>10</v>
      </c>
      <c r="D269" s="3" t="s">
        <v>10</v>
      </c>
      <c r="E269" s="3" t="s">
        <v>10</v>
      </c>
      <c r="F269" s="1" t="s">
        <v>756</v>
      </c>
      <c r="G269" s="2" t="s">
        <v>803</v>
      </c>
      <c r="H269" s="2" t="s">
        <v>804</v>
      </c>
      <c r="I269" s="29" t="s">
        <v>805</v>
      </c>
    </row>
    <row r="270" spans="1:9" ht="21.95" customHeight="1">
      <c r="A270" s="28" t="s">
        <v>10</v>
      </c>
      <c r="B270" s="3" t="s">
        <v>10</v>
      </c>
      <c r="C270" s="3" t="s">
        <v>10</v>
      </c>
      <c r="D270" s="3" t="s">
        <v>10</v>
      </c>
      <c r="E270" s="3" t="s">
        <v>10</v>
      </c>
      <c r="F270" s="12" t="s">
        <v>756</v>
      </c>
      <c r="G270" s="2" t="s">
        <v>806</v>
      </c>
      <c r="H270" s="10" t="s">
        <v>807</v>
      </c>
      <c r="I270" s="30" t="s">
        <v>808</v>
      </c>
    </row>
    <row r="271" spans="1:9" ht="21.95" customHeight="1">
      <c r="A271" s="28" t="s">
        <v>10</v>
      </c>
      <c r="B271" s="3" t="s">
        <v>10</v>
      </c>
      <c r="C271" s="3" t="s">
        <v>10</v>
      </c>
      <c r="D271" s="3" t="s">
        <v>10</v>
      </c>
      <c r="E271" s="3" t="s">
        <v>10</v>
      </c>
      <c r="F271" s="1" t="s">
        <v>756</v>
      </c>
      <c r="G271" s="2" t="s">
        <v>809</v>
      </c>
      <c r="H271" s="2" t="s">
        <v>810</v>
      </c>
      <c r="I271" s="36" t="s">
        <v>811</v>
      </c>
    </row>
    <row r="272" spans="1:9" ht="21.95" customHeight="1">
      <c r="A272" s="28" t="s">
        <v>10</v>
      </c>
      <c r="B272" s="3" t="s">
        <v>10</v>
      </c>
      <c r="C272" s="3" t="s">
        <v>10</v>
      </c>
      <c r="D272" s="3" t="s">
        <v>10</v>
      </c>
      <c r="E272" s="3" t="s">
        <v>10</v>
      </c>
      <c r="F272" s="1" t="s">
        <v>756</v>
      </c>
      <c r="G272" s="2" t="s">
        <v>812</v>
      </c>
      <c r="H272" s="2" t="s">
        <v>813</v>
      </c>
      <c r="I272" s="31" t="s">
        <v>814</v>
      </c>
    </row>
    <row r="273" spans="1:9" ht="21.95" customHeight="1">
      <c r="A273" s="28" t="s">
        <v>10</v>
      </c>
      <c r="B273" s="3" t="s">
        <v>10</v>
      </c>
      <c r="C273" s="3" t="s">
        <v>10</v>
      </c>
      <c r="D273" s="3" t="s">
        <v>10</v>
      </c>
      <c r="E273" s="3" t="s">
        <v>10</v>
      </c>
      <c r="F273" s="1" t="s">
        <v>756</v>
      </c>
      <c r="G273" s="2" t="s">
        <v>815</v>
      </c>
      <c r="H273" s="2" t="s">
        <v>816</v>
      </c>
      <c r="I273" s="29" t="s">
        <v>817</v>
      </c>
    </row>
    <row r="274" spans="1:9" ht="21.95" customHeight="1">
      <c r="A274" s="28" t="s">
        <v>10</v>
      </c>
      <c r="B274" s="3" t="s">
        <v>10</v>
      </c>
      <c r="C274" s="3" t="s">
        <v>10</v>
      </c>
      <c r="D274" s="3" t="s">
        <v>10</v>
      </c>
      <c r="E274" s="3" t="s">
        <v>10</v>
      </c>
      <c r="F274" s="12" t="s">
        <v>756</v>
      </c>
      <c r="G274" s="2" t="s">
        <v>818</v>
      </c>
      <c r="H274" s="10" t="s">
        <v>819</v>
      </c>
      <c r="I274" s="30" t="s">
        <v>820</v>
      </c>
    </row>
    <row r="275" spans="1:9" ht="21.95" customHeight="1">
      <c r="A275" s="28" t="s">
        <v>10</v>
      </c>
      <c r="B275" s="3" t="s">
        <v>10</v>
      </c>
      <c r="C275" s="3" t="s">
        <v>10</v>
      </c>
      <c r="D275" s="3" t="s">
        <v>10</v>
      </c>
      <c r="E275" s="3" t="s">
        <v>10</v>
      </c>
      <c r="F275" s="1" t="s">
        <v>769</v>
      </c>
      <c r="G275" s="2" t="s">
        <v>821</v>
      </c>
      <c r="H275" s="2" t="s">
        <v>822</v>
      </c>
      <c r="I275" s="29" t="s">
        <v>823</v>
      </c>
    </row>
    <row r="276" spans="1:9" ht="21.95" customHeight="1">
      <c r="A276" s="28" t="s">
        <v>10</v>
      </c>
      <c r="B276" s="3" t="s">
        <v>10</v>
      </c>
      <c r="C276" s="3" t="s">
        <v>10</v>
      </c>
      <c r="D276" s="3" t="s">
        <v>10</v>
      </c>
      <c r="E276" s="3" t="s">
        <v>10</v>
      </c>
      <c r="F276" s="1" t="s">
        <v>769</v>
      </c>
      <c r="G276" s="2" t="s">
        <v>824</v>
      </c>
      <c r="H276" s="2" t="s">
        <v>825</v>
      </c>
      <c r="I276" s="29" t="s">
        <v>826</v>
      </c>
    </row>
    <row r="277" spans="1:9" ht="21.95" customHeight="1" thickBot="1">
      <c r="A277" s="41" t="s">
        <v>10</v>
      </c>
      <c r="B277" s="22" t="s">
        <v>10</v>
      </c>
      <c r="C277" s="22" t="s">
        <v>10</v>
      </c>
      <c r="D277" s="22" t="s">
        <v>10</v>
      </c>
      <c r="E277" s="22" t="s">
        <v>10</v>
      </c>
      <c r="F277" s="8" t="s">
        <v>769</v>
      </c>
      <c r="G277" s="7" t="s">
        <v>827</v>
      </c>
      <c r="H277" s="7" t="s">
        <v>828</v>
      </c>
      <c r="I277" s="48" t="s">
        <v>829</v>
      </c>
    </row>
    <row r="278" spans="1:9" s="21" customFormat="1" ht="21.95" customHeight="1">
      <c r="A278" s="43" t="s">
        <v>9</v>
      </c>
      <c r="B278" s="23" t="s">
        <v>9</v>
      </c>
      <c r="C278" s="23" t="s">
        <v>9</v>
      </c>
      <c r="D278" s="23" t="s">
        <v>9</v>
      </c>
      <c r="E278" s="23" t="s">
        <v>10</v>
      </c>
      <c r="F278" s="6" t="s">
        <v>830</v>
      </c>
      <c r="G278" s="9" t="s">
        <v>831</v>
      </c>
      <c r="H278" s="9" t="s">
        <v>832</v>
      </c>
      <c r="I278" s="44" t="s">
        <v>833</v>
      </c>
    </row>
    <row r="279" spans="1:9" ht="21.95" customHeight="1">
      <c r="A279" s="28" t="s">
        <v>9</v>
      </c>
      <c r="B279" s="3" t="s">
        <v>9</v>
      </c>
      <c r="C279" s="3" t="s">
        <v>9</v>
      </c>
      <c r="D279" s="3" t="s">
        <v>9</v>
      </c>
      <c r="E279" s="3" t="s">
        <v>10</v>
      </c>
      <c r="F279" s="1" t="s">
        <v>830</v>
      </c>
      <c r="G279" s="2" t="s">
        <v>834</v>
      </c>
      <c r="H279" s="2" t="s">
        <v>835</v>
      </c>
      <c r="I279" s="29" t="s">
        <v>836</v>
      </c>
    </row>
    <row r="280" spans="1:9" ht="21.95" customHeight="1">
      <c r="A280" s="28" t="s">
        <v>9</v>
      </c>
      <c r="B280" s="3" t="s">
        <v>9</v>
      </c>
      <c r="C280" s="3" t="s">
        <v>9</v>
      </c>
      <c r="D280" s="3" t="s">
        <v>9</v>
      </c>
      <c r="E280" s="3" t="s">
        <v>10</v>
      </c>
      <c r="F280" s="1" t="s">
        <v>830</v>
      </c>
      <c r="G280" s="2" t="s">
        <v>837</v>
      </c>
      <c r="H280" s="2" t="s">
        <v>838</v>
      </c>
      <c r="I280" s="29" t="s">
        <v>839</v>
      </c>
    </row>
    <row r="281" spans="1:9" ht="21.95" customHeight="1">
      <c r="A281" s="28" t="s">
        <v>9</v>
      </c>
      <c r="B281" s="3" t="s">
        <v>9</v>
      </c>
      <c r="C281" s="3" t="s">
        <v>9</v>
      </c>
      <c r="D281" s="3" t="s">
        <v>9</v>
      </c>
      <c r="E281" s="3" t="s">
        <v>9</v>
      </c>
      <c r="F281" s="1" t="s">
        <v>830</v>
      </c>
      <c r="G281" s="2" t="s">
        <v>840</v>
      </c>
      <c r="H281" s="2" t="s">
        <v>841</v>
      </c>
      <c r="I281" s="29" t="s">
        <v>842</v>
      </c>
    </row>
    <row r="282" spans="1:9" ht="21.95" customHeight="1">
      <c r="A282" s="28" t="s">
        <v>9</v>
      </c>
      <c r="B282" s="3" t="s">
        <v>9</v>
      </c>
      <c r="C282" s="3" t="s">
        <v>9</v>
      </c>
      <c r="D282" s="3" t="s">
        <v>9</v>
      </c>
      <c r="E282" s="3" t="s">
        <v>10</v>
      </c>
      <c r="F282" s="1" t="s">
        <v>830</v>
      </c>
      <c r="G282" s="2" t="s">
        <v>843</v>
      </c>
      <c r="H282" s="2" t="s">
        <v>844</v>
      </c>
      <c r="I282" s="29" t="s">
        <v>845</v>
      </c>
    </row>
    <row r="283" spans="1:9" ht="21.95" customHeight="1">
      <c r="A283" s="28" t="s">
        <v>9</v>
      </c>
      <c r="B283" s="3" t="s">
        <v>9</v>
      </c>
      <c r="C283" s="3" t="s">
        <v>9</v>
      </c>
      <c r="D283" s="3" t="s">
        <v>9</v>
      </c>
      <c r="E283" s="3" t="s">
        <v>9</v>
      </c>
      <c r="F283" s="1" t="s">
        <v>830</v>
      </c>
      <c r="G283" s="2" t="s">
        <v>846</v>
      </c>
      <c r="H283" s="2" t="s">
        <v>847</v>
      </c>
      <c r="I283" s="29" t="s">
        <v>848</v>
      </c>
    </row>
    <row r="284" spans="1:9" ht="21.95" customHeight="1">
      <c r="A284" s="28" t="s">
        <v>9</v>
      </c>
      <c r="B284" s="3" t="s">
        <v>9</v>
      </c>
      <c r="C284" s="3" t="s">
        <v>9</v>
      </c>
      <c r="D284" s="3" t="s">
        <v>9</v>
      </c>
      <c r="E284" s="3" t="s">
        <v>9</v>
      </c>
      <c r="F284" s="1" t="s">
        <v>830</v>
      </c>
      <c r="G284" s="2" t="s">
        <v>849</v>
      </c>
      <c r="H284" s="2" t="s">
        <v>850</v>
      </c>
      <c r="I284" s="29" t="s">
        <v>851</v>
      </c>
    </row>
    <row r="285" spans="1:9" ht="21.95" customHeight="1">
      <c r="A285" s="28" t="s">
        <v>9</v>
      </c>
      <c r="B285" s="3" t="s">
        <v>9</v>
      </c>
      <c r="C285" s="3" t="s">
        <v>9</v>
      </c>
      <c r="D285" s="3" t="s">
        <v>9</v>
      </c>
      <c r="E285" s="3" t="s">
        <v>9</v>
      </c>
      <c r="F285" s="1" t="s">
        <v>852</v>
      </c>
      <c r="G285" s="2" t="s">
        <v>853</v>
      </c>
      <c r="H285" s="2" t="s">
        <v>854</v>
      </c>
      <c r="I285" s="29" t="s">
        <v>855</v>
      </c>
    </row>
    <row r="286" spans="1:9" ht="21.95" customHeight="1">
      <c r="A286" s="28" t="s">
        <v>9</v>
      </c>
      <c r="B286" s="3" t="s">
        <v>9</v>
      </c>
      <c r="C286" s="3" t="s">
        <v>9</v>
      </c>
      <c r="D286" s="3" t="s">
        <v>9</v>
      </c>
      <c r="E286" s="3" t="s">
        <v>9</v>
      </c>
      <c r="F286" s="1" t="s">
        <v>852</v>
      </c>
      <c r="G286" s="2" t="s">
        <v>856</v>
      </c>
      <c r="H286" s="2" t="s">
        <v>857</v>
      </c>
      <c r="I286" s="29" t="s">
        <v>858</v>
      </c>
    </row>
    <row r="287" spans="1:9" ht="21.95" customHeight="1">
      <c r="A287" s="28" t="s">
        <v>9</v>
      </c>
      <c r="B287" s="3" t="s">
        <v>9</v>
      </c>
      <c r="C287" s="3" t="s">
        <v>9</v>
      </c>
      <c r="D287" s="3" t="s">
        <v>9</v>
      </c>
      <c r="E287" s="3" t="s">
        <v>9</v>
      </c>
      <c r="F287" s="12" t="s">
        <v>859</v>
      </c>
      <c r="G287" s="2" t="s">
        <v>860</v>
      </c>
      <c r="H287" s="2" t="s">
        <v>861</v>
      </c>
      <c r="I287" s="29" t="s">
        <v>862</v>
      </c>
    </row>
    <row r="288" spans="1:9" ht="21.95" customHeight="1">
      <c r="A288" s="28" t="s">
        <v>9</v>
      </c>
      <c r="B288" s="3" t="s">
        <v>10</v>
      </c>
      <c r="C288" s="3" t="s">
        <v>9</v>
      </c>
      <c r="D288" s="3" t="s">
        <v>9</v>
      </c>
      <c r="E288" s="3" t="s">
        <v>10</v>
      </c>
      <c r="F288" s="1" t="s">
        <v>830</v>
      </c>
      <c r="G288" s="2" t="s">
        <v>863</v>
      </c>
      <c r="H288" s="2" t="s">
        <v>864</v>
      </c>
      <c r="I288" s="29" t="s">
        <v>865</v>
      </c>
    </row>
    <row r="289" spans="1:9" ht="21.95" customHeight="1">
      <c r="A289" s="28" t="s">
        <v>9</v>
      </c>
      <c r="B289" s="3" t="s">
        <v>10</v>
      </c>
      <c r="C289" s="3" t="s">
        <v>9</v>
      </c>
      <c r="D289" s="3" t="s">
        <v>10</v>
      </c>
      <c r="E289" s="3" t="s">
        <v>10</v>
      </c>
      <c r="F289" s="1" t="s">
        <v>830</v>
      </c>
      <c r="G289" s="2" t="s">
        <v>866</v>
      </c>
      <c r="H289" s="2" t="s">
        <v>867</v>
      </c>
      <c r="I289" s="29" t="s">
        <v>868</v>
      </c>
    </row>
    <row r="290" spans="1:9" ht="21.95" customHeight="1">
      <c r="A290" s="28" t="s">
        <v>9</v>
      </c>
      <c r="B290" s="3" t="s">
        <v>10</v>
      </c>
      <c r="C290" s="3" t="s">
        <v>9</v>
      </c>
      <c r="D290" s="3" t="s">
        <v>10</v>
      </c>
      <c r="E290" s="3" t="s">
        <v>10</v>
      </c>
      <c r="F290" s="1" t="s">
        <v>830</v>
      </c>
      <c r="G290" s="2" t="s">
        <v>869</v>
      </c>
      <c r="H290" s="2" t="s">
        <v>870</v>
      </c>
      <c r="I290" s="29" t="s">
        <v>868</v>
      </c>
    </row>
    <row r="291" spans="1:9" ht="21.95" customHeight="1">
      <c r="A291" s="28" t="s">
        <v>9</v>
      </c>
      <c r="B291" s="3" t="s">
        <v>10</v>
      </c>
      <c r="C291" s="3" t="s">
        <v>9</v>
      </c>
      <c r="D291" s="3" t="s">
        <v>10</v>
      </c>
      <c r="E291" s="3" t="s">
        <v>10</v>
      </c>
      <c r="F291" s="12" t="s">
        <v>852</v>
      </c>
      <c r="G291" s="10" t="s">
        <v>871</v>
      </c>
      <c r="H291" s="10" t="s">
        <v>872</v>
      </c>
      <c r="I291" s="30" t="s">
        <v>873</v>
      </c>
    </row>
    <row r="292" spans="1:9" ht="21.95" customHeight="1">
      <c r="A292" s="28" t="s">
        <v>9</v>
      </c>
      <c r="B292" s="3" t="s">
        <v>10</v>
      </c>
      <c r="C292" s="3" t="s">
        <v>9</v>
      </c>
      <c r="D292" s="3" t="s">
        <v>10</v>
      </c>
      <c r="E292" s="3" t="s">
        <v>10</v>
      </c>
      <c r="F292" s="1" t="s">
        <v>830</v>
      </c>
      <c r="G292" s="2" t="s">
        <v>874</v>
      </c>
      <c r="H292" s="2" t="s">
        <v>875</v>
      </c>
      <c r="I292" s="29" t="s">
        <v>876</v>
      </c>
    </row>
    <row r="293" spans="1:9" ht="21.95" customHeight="1">
      <c r="A293" s="28" t="s">
        <v>9</v>
      </c>
      <c r="B293" s="3" t="s">
        <v>9</v>
      </c>
      <c r="C293" s="3" t="s">
        <v>9</v>
      </c>
      <c r="D293" s="3" t="s">
        <v>10</v>
      </c>
      <c r="E293" s="3" t="s">
        <v>10</v>
      </c>
      <c r="F293" s="1" t="s">
        <v>830</v>
      </c>
      <c r="G293" s="2" t="s">
        <v>877</v>
      </c>
      <c r="H293" s="2" t="s">
        <v>878</v>
      </c>
      <c r="I293" s="29" t="s">
        <v>879</v>
      </c>
    </row>
    <row r="294" spans="1:9" ht="21.95" customHeight="1">
      <c r="A294" s="28" t="s">
        <v>10</v>
      </c>
      <c r="B294" s="3" t="s">
        <v>10</v>
      </c>
      <c r="C294" s="3" t="s">
        <v>10</v>
      </c>
      <c r="D294" s="3" t="s">
        <v>10</v>
      </c>
      <c r="E294" s="3" t="s">
        <v>10</v>
      </c>
      <c r="F294" s="1" t="s">
        <v>830</v>
      </c>
      <c r="G294" s="2" t="s">
        <v>880</v>
      </c>
      <c r="H294" s="2" t="s">
        <v>881</v>
      </c>
      <c r="I294" s="29" t="s">
        <v>882</v>
      </c>
    </row>
    <row r="295" spans="1:9" ht="21.95" customHeight="1">
      <c r="A295" s="28" t="s">
        <v>10</v>
      </c>
      <c r="B295" s="3" t="s">
        <v>10</v>
      </c>
      <c r="C295" s="3" t="s">
        <v>10</v>
      </c>
      <c r="D295" s="3" t="s">
        <v>10</v>
      </c>
      <c r="E295" s="3" t="s">
        <v>10</v>
      </c>
      <c r="F295" s="1" t="s">
        <v>830</v>
      </c>
      <c r="G295" s="2" t="s">
        <v>883</v>
      </c>
      <c r="H295" s="2" t="s">
        <v>884</v>
      </c>
      <c r="I295" s="29" t="s">
        <v>885</v>
      </c>
    </row>
    <row r="296" spans="1:9" ht="21.95" customHeight="1">
      <c r="A296" s="28" t="s">
        <v>10</v>
      </c>
      <c r="B296" s="3" t="s">
        <v>10</v>
      </c>
      <c r="C296" s="3" t="s">
        <v>10</v>
      </c>
      <c r="D296" s="3" t="s">
        <v>10</v>
      </c>
      <c r="E296" s="3" t="s">
        <v>10</v>
      </c>
      <c r="F296" s="1" t="s">
        <v>830</v>
      </c>
      <c r="G296" s="2" t="s">
        <v>886</v>
      </c>
      <c r="H296" s="2" t="s">
        <v>887</v>
      </c>
      <c r="I296" s="29" t="s">
        <v>888</v>
      </c>
    </row>
    <row r="297" spans="1:9" ht="21.95" customHeight="1">
      <c r="A297" s="28" t="s">
        <v>10</v>
      </c>
      <c r="B297" s="3" t="s">
        <v>10</v>
      </c>
      <c r="C297" s="3" t="s">
        <v>10</v>
      </c>
      <c r="D297" s="3" t="s">
        <v>10</v>
      </c>
      <c r="E297" s="3" t="s">
        <v>10</v>
      </c>
      <c r="F297" s="1" t="s">
        <v>830</v>
      </c>
      <c r="G297" s="2" t="s">
        <v>889</v>
      </c>
      <c r="H297" s="2" t="s">
        <v>890</v>
      </c>
      <c r="I297" s="29" t="s">
        <v>891</v>
      </c>
    </row>
    <row r="298" spans="1:9" ht="21.95" customHeight="1">
      <c r="A298" s="28" t="s">
        <v>10</v>
      </c>
      <c r="B298" s="3" t="s">
        <v>10</v>
      </c>
      <c r="C298" s="3" t="s">
        <v>10</v>
      </c>
      <c r="D298" s="3" t="s">
        <v>10</v>
      </c>
      <c r="E298" s="3" t="s">
        <v>10</v>
      </c>
      <c r="F298" s="1" t="s">
        <v>830</v>
      </c>
      <c r="G298" s="2" t="s">
        <v>892</v>
      </c>
      <c r="H298" s="2" t="s">
        <v>893</v>
      </c>
      <c r="I298" s="29" t="s">
        <v>894</v>
      </c>
    </row>
    <row r="299" spans="1:9" ht="21.95" customHeight="1">
      <c r="A299" s="28" t="s">
        <v>10</v>
      </c>
      <c r="B299" s="3" t="s">
        <v>10</v>
      </c>
      <c r="C299" s="3" t="s">
        <v>10</v>
      </c>
      <c r="D299" s="3" t="s">
        <v>10</v>
      </c>
      <c r="E299" s="3" t="s">
        <v>10</v>
      </c>
      <c r="F299" s="1" t="s">
        <v>830</v>
      </c>
      <c r="G299" s="2" t="s">
        <v>895</v>
      </c>
      <c r="H299" s="2" t="s">
        <v>896</v>
      </c>
      <c r="I299" s="29" t="s">
        <v>897</v>
      </c>
    </row>
    <row r="300" spans="1:9" ht="21.95" customHeight="1">
      <c r="A300" s="28" t="s">
        <v>10</v>
      </c>
      <c r="B300" s="3" t="s">
        <v>10</v>
      </c>
      <c r="C300" s="3" t="s">
        <v>10</v>
      </c>
      <c r="D300" s="3" t="s">
        <v>10</v>
      </c>
      <c r="E300" s="3" t="s">
        <v>10</v>
      </c>
      <c r="F300" s="1" t="s">
        <v>830</v>
      </c>
      <c r="G300" s="2" t="s">
        <v>898</v>
      </c>
      <c r="H300" s="2" t="s">
        <v>899</v>
      </c>
      <c r="I300" s="29" t="s">
        <v>900</v>
      </c>
    </row>
    <row r="301" spans="1:9" ht="21.95" customHeight="1">
      <c r="A301" s="28" t="s">
        <v>10</v>
      </c>
      <c r="B301" s="3" t="s">
        <v>10</v>
      </c>
      <c r="C301" s="3" t="s">
        <v>10</v>
      </c>
      <c r="D301" s="3" t="s">
        <v>10</v>
      </c>
      <c r="E301" s="3" t="s">
        <v>10</v>
      </c>
      <c r="F301" s="1" t="s">
        <v>830</v>
      </c>
      <c r="G301" s="2" t="s">
        <v>901</v>
      </c>
      <c r="H301" s="2" t="s">
        <v>902</v>
      </c>
      <c r="I301" s="29" t="s">
        <v>903</v>
      </c>
    </row>
    <row r="302" spans="1:9" ht="21.95" customHeight="1">
      <c r="A302" s="28" t="s">
        <v>10</v>
      </c>
      <c r="B302" s="3" t="s">
        <v>10</v>
      </c>
      <c r="C302" s="3" t="s">
        <v>10</v>
      </c>
      <c r="D302" s="3" t="s">
        <v>10</v>
      </c>
      <c r="E302" s="3" t="s">
        <v>10</v>
      </c>
      <c r="F302" s="1" t="s">
        <v>830</v>
      </c>
      <c r="G302" s="2" t="s">
        <v>904</v>
      </c>
      <c r="H302" s="2" t="s">
        <v>905</v>
      </c>
      <c r="I302" s="29" t="s">
        <v>906</v>
      </c>
    </row>
    <row r="303" spans="1:9" ht="21.95" customHeight="1">
      <c r="A303" s="28" t="s">
        <v>10</v>
      </c>
      <c r="B303" s="3" t="s">
        <v>10</v>
      </c>
      <c r="C303" s="3" t="s">
        <v>10</v>
      </c>
      <c r="D303" s="3" t="s">
        <v>10</v>
      </c>
      <c r="E303" s="3" t="s">
        <v>10</v>
      </c>
      <c r="F303" s="12" t="s">
        <v>830</v>
      </c>
      <c r="G303" s="2" t="s">
        <v>907</v>
      </c>
      <c r="H303" s="10" t="s">
        <v>908</v>
      </c>
      <c r="I303" s="30" t="s">
        <v>909</v>
      </c>
    </row>
    <row r="304" spans="1:9" ht="21.95" customHeight="1">
      <c r="A304" s="28" t="s">
        <v>10</v>
      </c>
      <c r="B304" s="3" t="s">
        <v>10</v>
      </c>
      <c r="C304" s="3" t="s">
        <v>10</v>
      </c>
      <c r="D304" s="3" t="s">
        <v>10</v>
      </c>
      <c r="E304" s="3" t="s">
        <v>10</v>
      </c>
      <c r="F304" s="12" t="s">
        <v>830</v>
      </c>
      <c r="G304" s="2" t="s">
        <v>910</v>
      </c>
      <c r="H304" s="10" t="s">
        <v>911</v>
      </c>
      <c r="I304" s="30" t="s">
        <v>912</v>
      </c>
    </row>
    <row r="305" spans="1:9" ht="21.95" customHeight="1">
      <c r="A305" s="28" t="s">
        <v>10</v>
      </c>
      <c r="B305" s="3" t="s">
        <v>10</v>
      </c>
      <c r="C305" s="3" t="s">
        <v>10</v>
      </c>
      <c r="D305" s="3" t="s">
        <v>10</v>
      </c>
      <c r="E305" s="3" t="s">
        <v>10</v>
      </c>
      <c r="F305" s="12" t="s">
        <v>830</v>
      </c>
      <c r="G305" s="2" t="s">
        <v>913</v>
      </c>
      <c r="H305" s="10" t="s">
        <v>914</v>
      </c>
      <c r="I305" s="30" t="s">
        <v>915</v>
      </c>
    </row>
    <row r="306" spans="1:9" ht="21.95" customHeight="1">
      <c r="A306" s="28" t="s">
        <v>10</v>
      </c>
      <c r="B306" s="3" t="s">
        <v>10</v>
      </c>
      <c r="C306" s="3" t="s">
        <v>10</v>
      </c>
      <c r="D306" s="3" t="s">
        <v>10</v>
      </c>
      <c r="E306" s="3" t="s">
        <v>10</v>
      </c>
      <c r="F306" s="12" t="s">
        <v>830</v>
      </c>
      <c r="G306" s="2" t="s">
        <v>916</v>
      </c>
      <c r="H306" s="10" t="s">
        <v>917</v>
      </c>
      <c r="I306" s="30" t="s">
        <v>918</v>
      </c>
    </row>
    <row r="307" spans="1:9" ht="21.95" customHeight="1">
      <c r="A307" s="28" t="s">
        <v>10</v>
      </c>
      <c r="B307" s="3" t="s">
        <v>10</v>
      </c>
      <c r="C307" s="3" t="s">
        <v>10</v>
      </c>
      <c r="D307" s="3" t="s">
        <v>10</v>
      </c>
      <c r="E307" s="3" t="s">
        <v>10</v>
      </c>
      <c r="F307" s="12" t="s">
        <v>830</v>
      </c>
      <c r="G307" s="2" t="s">
        <v>919</v>
      </c>
      <c r="H307" s="10" t="s">
        <v>920</v>
      </c>
      <c r="I307" s="30" t="s">
        <v>921</v>
      </c>
    </row>
    <row r="308" spans="1:9" ht="21.95" customHeight="1">
      <c r="A308" s="28" t="s">
        <v>10</v>
      </c>
      <c r="B308" s="3" t="s">
        <v>10</v>
      </c>
      <c r="C308" s="3" t="s">
        <v>10</v>
      </c>
      <c r="D308" s="3" t="s">
        <v>10</v>
      </c>
      <c r="E308" s="3" t="s">
        <v>10</v>
      </c>
      <c r="F308" s="12" t="s">
        <v>830</v>
      </c>
      <c r="G308" s="2" t="s">
        <v>922</v>
      </c>
      <c r="H308" s="10" t="s">
        <v>923</v>
      </c>
      <c r="I308" s="30" t="s">
        <v>924</v>
      </c>
    </row>
    <row r="309" spans="1:9" ht="21.95" customHeight="1">
      <c r="A309" s="28" t="s">
        <v>10</v>
      </c>
      <c r="B309" s="3" t="s">
        <v>10</v>
      </c>
      <c r="C309" s="3" t="s">
        <v>10</v>
      </c>
      <c r="D309" s="3" t="s">
        <v>10</v>
      </c>
      <c r="E309" s="3" t="s">
        <v>10</v>
      </c>
      <c r="F309" s="12" t="s">
        <v>830</v>
      </c>
      <c r="G309" s="2" t="s">
        <v>925</v>
      </c>
      <c r="H309" s="10" t="s">
        <v>926</v>
      </c>
      <c r="I309" s="30" t="s">
        <v>927</v>
      </c>
    </row>
    <row r="310" spans="1:9" ht="21.95" customHeight="1">
      <c r="A310" s="28" t="s">
        <v>10</v>
      </c>
      <c r="B310" s="3" t="s">
        <v>10</v>
      </c>
      <c r="C310" s="3" t="s">
        <v>10</v>
      </c>
      <c r="D310" s="3" t="s">
        <v>10</v>
      </c>
      <c r="E310" s="3" t="s">
        <v>10</v>
      </c>
      <c r="F310" s="12" t="s">
        <v>830</v>
      </c>
      <c r="G310" s="2" t="s">
        <v>928</v>
      </c>
      <c r="H310" s="2" t="s">
        <v>929</v>
      </c>
      <c r="I310" s="29" t="s">
        <v>930</v>
      </c>
    </row>
    <row r="311" spans="1:9" ht="21.95" customHeight="1">
      <c r="A311" s="28" t="s">
        <v>10</v>
      </c>
      <c r="B311" s="3" t="s">
        <v>10</v>
      </c>
      <c r="C311" s="3" t="s">
        <v>10</v>
      </c>
      <c r="D311" s="3" t="s">
        <v>10</v>
      </c>
      <c r="E311" s="3" t="s">
        <v>10</v>
      </c>
      <c r="F311" s="12" t="s">
        <v>830</v>
      </c>
      <c r="G311" s="2" t="s">
        <v>931</v>
      </c>
      <c r="H311" s="2" t="s">
        <v>932</v>
      </c>
      <c r="I311" s="29" t="s">
        <v>933</v>
      </c>
    </row>
    <row r="312" spans="1:9" ht="21.95" customHeight="1">
      <c r="A312" s="28" t="s">
        <v>10</v>
      </c>
      <c r="B312" s="3" t="s">
        <v>10</v>
      </c>
      <c r="C312" s="3" t="s">
        <v>10</v>
      </c>
      <c r="D312" s="3" t="s">
        <v>10</v>
      </c>
      <c r="E312" s="3" t="s">
        <v>10</v>
      </c>
      <c r="F312" s="1" t="s">
        <v>830</v>
      </c>
      <c r="G312" s="2" t="s">
        <v>934</v>
      </c>
      <c r="H312" s="10" t="s">
        <v>935</v>
      </c>
      <c r="I312" s="30" t="s">
        <v>936</v>
      </c>
    </row>
    <row r="313" spans="1:9" ht="21.95" customHeight="1">
      <c r="A313" s="28" t="s">
        <v>10</v>
      </c>
      <c r="B313" s="3" t="s">
        <v>10</v>
      </c>
      <c r="C313" s="3" t="s">
        <v>10</v>
      </c>
      <c r="D313" s="3" t="s">
        <v>10</v>
      </c>
      <c r="E313" s="3" t="s">
        <v>10</v>
      </c>
      <c r="F313" s="12" t="s">
        <v>830</v>
      </c>
      <c r="G313" s="2" t="s">
        <v>937</v>
      </c>
      <c r="H313" s="10" t="s">
        <v>938</v>
      </c>
      <c r="I313" s="30" t="s">
        <v>939</v>
      </c>
    </row>
    <row r="314" spans="1:9" ht="21.95" customHeight="1">
      <c r="A314" s="28" t="s">
        <v>10</v>
      </c>
      <c r="B314" s="3" t="s">
        <v>10</v>
      </c>
      <c r="C314" s="3" t="s">
        <v>10</v>
      </c>
      <c r="D314" s="3" t="s">
        <v>10</v>
      </c>
      <c r="E314" s="3" t="s">
        <v>10</v>
      </c>
      <c r="F314" s="12" t="s">
        <v>830</v>
      </c>
      <c r="G314" s="2" t="s">
        <v>940</v>
      </c>
      <c r="H314" s="10" t="s">
        <v>941</v>
      </c>
      <c r="I314" s="30" t="s">
        <v>942</v>
      </c>
    </row>
    <row r="315" spans="1:9" ht="21.95" customHeight="1">
      <c r="A315" s="28" t="s">
        <v>10</v>
      </c>
      <c r="B315" s="3" t="s">
        <v>10</v>
      </c>
      <c r="C315" s="3" t="s">
        <v>10</v>
      </c>
      <c r="D315" s="3" t="s">
        <v>10</v>
      </c>
      <c r="E315" s="3" t="s">
        <v>10</v>
      </c>
      <c r="F315" s="1" t="s">
        <v>830</v>
      </c>
      <c r="G315" s="2" t="s">
        <v>943</v>
      </c>
      <c r="H315" s="2" t="s">
        <v>944</v>
      </c>
      <c r="I315" s="29" t="s">
        <v>945</v>
      </c>
    </row>
    <row r="316" spans="1:9" ht="21.95" customHeight="1">
      <c r="A316" s="28" t="s">
        <v>10</v>
      </c>
      <c r="B316" s="3" t="s">
        <v>10</v>
      </c>
      <c r="C316" s="3" t="s">
        <v>10</v>
      </c>
      <c r="D316" s="3" t="s">
        <v>10</v>
      </c>
      <c r="E316" s="3" t="s">
        <v>10</v>
      </c>
      <c r="F316" s="12" t="s">
        <v>830</v>
      </c>
      <c r="G316" s="2" t="s">
        <v>946</v>
      </c>
      <c r="H316" s="10" t="s">
        <v>947</v>
      </c>
      <c r="I316" s="30" t="s">
        <v>948</v>
      </c>
    </row>
    <row r="317" spans="1:9" ht="21.95" customHeight="1">
      <c r="A317" s="28" t="s">
        <v>10</v>
      </c>
      <c r="B317" s="3" t="s">
        <v>10</v>
      </c>
      <c r="C317" s="3" t="s">
        <v>10</v>
      </c>
      <c r="D317" s="3" t="s">
        <v>10</v>
      </c>
      <c r="E317" s="3" t="s">
        <v>10</v>
      </c>
      <c r="F317" s="12" t="s">
        <v>830</v>
      </c>
      <c r="G317" s="2" t="s">
        <v>949</v>
      </c>
      <c r="H317" s="10" t="s">
        <v>950</v>
      </c>
      <c r="I317" s="33" t="s">
        <v>951</v>
      </c>
    </row>
    <row r="318" spans="1:9" ht="21.95" customHeight="1">
      <c r="A318" s="28" t="s">
        <v>10</v>
      </c>
      <c r="B318" s="3" t="s">
        <v>10</v>
      </c>
      <c r="C318" s="3" t="s">
        <v>10</v>
      </c>
      <c r="D318" s="3" t="s">
        <v>10</v>
      </c>
      <c r="E318" s="3" t="s">
        <v>10</v>
      </c>
      <c r="F318" s="1" t="s">
        <v>830</v>
      </c>
      <c r="G318" s="2" t="s">
        <v>952</v>
      </c>
      <c r="H318" s="2" t="s">
        <v>953</v>
      </c>
      <c r="I318" s="29" t="s">
        <v>954</v>
      </c>
    </row>
    <row r="319" spans="1:9" ht="21.95" customHeight="1">
      <c r="A319" s="28" t="s">
        <v>10</v>
      </c>
      <c r="B319" s="3" t="s">
        <v>10</v>
      </c>
      <c r="C319" s="3" t="s">
        <v>10</v>
      </c>
      <c r="D319" s="3" t="s">
        <v>10</v>
      </c>
      <c r="E319" s="3" t="s">
        <v>10</v>
      </c>
      <c r="F319" s="1" t="s">
        <v>830</v>
      </c>
      <c r="G319" s="2" t="s">
        <v>955</v>
      </c>
      <c r="H319" s="2" t="s">
        <v>956</v>
      </c>
      <c r="I319" s="29" t="s">
        <v>957</v>
      </c>
    </row>
    <row r="320" spans="1:9" ht="21.95" customHeight="1">
      <c r="A320" s="28" t="s">
        <v>10</v>
      </c>
      <c r="B320" s="3" t="s">
        <v>10</v>
      </c>
      <c r="C320" s="3" t="s">
        <v>10</v>
      </c>
      <c r="D320" s="3" t="s">
        <v>10</v>
      </c>
      <c r="E320" s="3" t="s">
        <v>10</v>
      </c>
      <c r="F320" s="12" t="s">
        <v>830</v>
      </c>
      <c r="G320" s="2" t="s">
        <v>958</v>
      </c>
      <c r="H320" s="10" t="s">
        <v>959</v>
      </c>
      <c r="I320" s="30" t="s">
        <v>960</v>
      </c>
    </row>
    <row r="321" spans="1:9" ht="21.95" customHeight="1">
      <c r="A321" s="28" t="s">
        <v>10</v>
      </c>
      <c r="B321" s="3" t="s">
        <v>10</v>
      </c>
      <c r="C321" s="3" t="s">
        <v>10</v>
      </c>
      <c r="D321" s="3" t="s">
        <v>10</v>
      </c>
      <c r="E321" s="3" t="s">
        <v>10</v>
      </c>
      <c r="F321" s="12" t="s">
        <v>830</v>
      </c>
      <c r="G321" s="2" t="s">
        <v>961</v>
      </c>
      <c r="H321" s="10" t="s">
        <v>962</v>
      </c>
      <c r="I321" s="30" t="s">
        <v>963</v>
      </c>
    </row>
    <row r="322" spans="1:9" ht="21.95" customHeight="1">
      <c r="A322" s="28" t="s">
        <v>10</v>
      </c>
      <c r="B322" s="3" t="s">
        <v>10</v>
      </c>
      <c r="C322" s="3" t="s">
        <v>10</v>
      </c>
      <c r="D322" s="3" t="s">
        <v>10</v>
      </c>
      <c r="E322" s="3" t="s">
        <v>10</v>
      </c>
      <c r="F322" s="1" t="s">
        <v>830</v>
      </c>
      <c r="G322" s="2" t="s">
        <v>964</v>
      </c>
      <c r="H322" s="2" t="s">
        <v>965</v>
      </c>
      <c r="I322" s="31" t="s">
        <v>966</v>
      </c>
    </row>
    <row r="323" spans="1:9" ht="21.95" customHeight="1" thickBot="1">
      <c r="A323" s="41" t="s">
        <v>10</v>
      </c>
      <c r="B323" s="22" t="s">
        <v>10</v>
      </c>
      <c r="C323" s="22" t="s">
        <v>10</v>
      </c>
      <c r="D323" s="22" t="s">
        <v>10</v>
      </c>
      <c r="E323" s="22" t="s">
        <v>10</v>
      </c>
      <c r="F323" s="8" t="s">
        <v>859</v>
      </c>
      <c r="G323" s="7" t="s">
        <v>967</v>
      </c>
      <c r="H323" s="7" t="s">
        <v>968</v>
      </c>
      <c r="I323" s="50" t="s">
        <v>969</v>
      </c>
    </row>
    <row r="324" spans="1:9" ht="21.95" customHeight="1">
      <c r="A324" s="43" t="s">
        <v>9</v>
      </c>
      <c r="B324" s="23" t="s">
        <v>9</v>
      </c>
      <c r="C324" s="23" t="s">
        <v>9</v>
      </c>
      <c r="D324" s="23" t="s">
        <v>10</v>
      </c>
      <c r="E324" s="23" t="s">
        <v>10</v>
      </c>
      <c r="F324" s="6" t="s">
        <v>970</v>
      </c>
      <c r="G324" s="9" t="s">
        <v>971</v>
      </c>
      <c r="H324" s="9" t="s">
        <v>972</v>
      </c>
      <c r="I324" s="44" t="s">
        <v>973</v>
      </c>
    </row>
    <row r="325" spans="1:9" ht="21.95" customHeight="1">
      <c r="A325" s="28" t="s">
        <v>9</v>
      </c>
      <c r="B325" s="3" t="s">
        <v>10</v>
      </c>
      <c r="C325" s="3" t="s">
        <v>9</v>
      </c>
      <c r="D325" s="3" t="s">
        <v>10</v>
      </c>
      <c r="E325" s="3" t="s">
        <v>10</v>
      </c>
      <c r="F325" s="1" t="s">
        <v>970</v>
      </c>
      <c r="G325" s="2" t="s">
        <v>974</v>
      </c>
      <c r="H325" s="2" t="s">
        <v>975</v>
      </c>
      <c r="I325" s="29" t="s">
        <v>976</v>
      </c>
    </row>
    <row r="326" spans="1:9" ht="21.95" customHeight="1">
      <c r="A326" s="28" t="s">
        <v>9</v>
      </c>
      <c r="B326" s="3" t="s">
        <v>9</v>
      </c>
      <c r="C326" s="24" t="s">
        <v>9</v>
      </c>
      <c r="D326" s="24" t="s">
        <v>10</v>
      </c>
      <c r="E326" s="24" t="s">
        <v>10</v>
      </c>
      <c r="F326" s="1" t="s">
        <v>970</v>
      </c>
      <c r="G326" s="2" t="s">
        <v>977</v>
      </c>
      <c r="H326" s="2" t="s">
        <v>978</v>
      </c>
      <c r="I326" s="29" t="s">
        <v>979</v>
      </c>
    </row>
    <row r="327" spans="1:9" ht="21.95" customHeight="1">
      <c r="A327" s="28" t="s">
        <v>10</v>
      </c>
      <c r="B327" s="3" t="s">
        <v>10</v>
      </c>
      <c r="C327" s="3" t="s">
        <v>10</v>
      </c>
      <c r="D327" s="3" t="s">
        <v>10</v>
      </c>
      <c r="E327" s="3" t="s">
        <v>10</v>
      </c>
      <c r="F327" s="1" t="s">
        <v>970</v>
      </c>
      <c r="G327" s="2" t="s">
        <v>981</v>
      </c>
      <c r="H327" s="2" t="s">
        <v>982</v>
      </c>
      <c r="I327" s="29" t="s">
        <v>983</v>
      </c>
    </row>
    <row r="328" spans="1:9" ht="21.95" customHeight="1">
      <c r="A328" s="28" t="s">
        <v>10</v>
      </c>
      <c r="B328" s="3" t="s">
        <v>10</v>
      </c>
      <c r="C328" s="3" t="s">
        <v>10</v>
      </c>
      <c r="D328" s="3" t="s">
        <v>10</v>
      </c>
      <c r="E328" s="3" t="s">
        <v>10</v>
      </c>
      <c r="F328" s="1" t="s">
        <v>980</v>
      </c>
      <c r="G328" s="2" t="s">
        <v>984</v>
      </c>
      <c r="H328" s="2" t="s">
        <v>985</v>
      </c>
      <c r="I328" s="29" t="s">
        <v>986</v>
      </c>
    </row>
    <row r="329" spans="1:9" ht="21.95" customHeight="1">
      <c r="A329" s="28" t="s">
        <v>10</v>
      </c>
      <c r="B329" s="3" t="s">
        <v>10</v>
      </c>
      <c r="C329" s="3" t="s">
        <v>10</v>
      </c>
      <c r="D329" s="3" t="s">
        <v>10</v>
      </c>
      <c r="E329" s="3" t="s">
        <v>10</v>
      </c>
      <c r="F329" s="1" t="s">
        <v>970</v>
      </c>
      <c r="G329" s="2" t="s">
        <v>987</v>
      </c>
      <c r="H329" s="2" t="s">
        <v>988</v>
      </c>
      <c r="I329" s="29" t="s">
        <v>989</v>
      </c>
    </row>
    <row r="330" spans="1:9" ht="21.95" customHeight="1">
      <c r="A330" s="28" t="s">
        <v>10</v>
      </c>
      <c r="B330" s="3" t="s">
        <v>10</v>
      </c>
      <c r="C330" s="3" t="s">
        <v>10</v>
      </c>
      <c r="D330" s="3" t="s">
        <v>10</v>
      </c>
      <c r="E330" s="3" t="s">
        <v>10</v>
      </c>
      <c r="F330" s="1" t="s">
        <v>990</v>
      </c>
      <c r="G330" s="2" t="s">
        <v>991</v>
      </c>
      <c r="H330" s="2" t="s">
        <v>992</v>
      </c>
      <c r="I330" s="29" t="s">
        <v>993</v>
      </c>
    </row>
    <row r="331" spans="1:9" ht="21.95" customHeight="1">
      <c r="A331" s="28" t="s">
        <v>10</v>
      </c>
      <c r="B331" s="3" t="s">
        <v>10</v>
      </c>
      <c r="C331" s="3" t="s">
        <v>10</v>
      </c>
      <c r="D331" s="3" t="s">
        <v>10</v>
      </c>
      <c r="E331" s="3" t="s">
        <v>10</v>
      </c>
      <c r="F331" s="1" t="s">
        <v>970</v>
      </c>
      <c r="G331" s="2" t="s">
        <v>994</v>
      </c>
      <c r="H331" s="2" t="s">
        <v>995</v>
      </c>
      <c r="I331" s="29" t="s">
        <v>996</v>
      </c>
    </row>
    <row r="332" spans="1:9" ht="21.95" customHeight="1">
      <c r="A332" s="28" t="s">
        <v>10</v>
      </c>
      <c r="B332" s="3" t="s">
        <v>10</v>
      </c>
      <c r="C332" s="3" t="s">
        <v>10</v>
      </c>
      <c r="D332" s="3" t="s">
        <v>10</v>
      </c>
      <c r="E332" s="3" t="s">
        <v>10</v>
      </c>
      <c r="F332" s="12" t="s">
        <v>970</v>
      </c>
      <c r="G332" s="2" t="s">
        <v>997</v>
      </c>
      <c r="H332" s="10" t="s">
        <v>998</v>
      </c>
      <c r="I332" s="32" t="s">
        <v>999</v>
      </c>
    </row>
    <row r="333" spans="1:9" ht="21.95" customHeight="1">
      <c r="A333" s="28" t="s">
        <v>10</v>
      </c>
      <c r="B333" s="3" t="s">
        <v>10</v>
      </c>
      <c r="C333" s="3" t="s">
        <v>10</v>
      </c>
      <c r="D333" s="3" t="s">
        <v>10</v>
      </c>
      <c r="E333" s="3" t="s">
        <v>10</v>
      </c>
      <c r="F333" s="12" t="s">
        <v>970</v>
      </c>
      <c r="G333" s="2" t="s">
        <v>1000</v>
      </c>
      <c r="H333" s="10" t="s">
        <v>1001</v>
      </c>
      <c r="I333" s="30" t="s">
        <v>1002</v>
      </c>
    </row>
    <row r="334" spans="1:9" ht="21.95" customHeight="1">
      <c r="A334" s="28" t="s">
        <v>10</v>
      </c>
      <c r="B334" s="3" t="s">
        <v>10</v>
      </c>
      <c r="C334" s="3" t="s">
        <v>10</v>
      </c>
      <c r="D334" s="3" t="s">
        <v>10</v>
      </c>
      <c r="E334" s="3" t="s">
        <v>10</v>
      </c>
      <c r="F334" s="12" t="s">
        <v>970</v>
      </c>
      <c r="G334" s="2" t="s">
        <v>1003</v>
      </c>
      <c r="H334" s="10" t="s">
        <v>1004</v>
      </c>
      <c r="I334" s="32" t="s">
        <v>1005</v>
      </c>
    </row>
    <row r="335" spans="1:9" ht="21.95" customHeight="1">
      <c r="A335" s="28" t="s">
        <v>10</v>
      </c>
      <c r="B335" s="3" t="s">
        <v>10</v>
      </c>
      <c r="C335" s="3" t="s">
        <v>10</v>
      </c>
      <c r="D335" s="3" t="s">
        <v>10</v>
      </c>
      <c r="E335" s="3" t="s">
        <v>10</v>
      </c>
      <c r="F335" s="12" t="s">
        <v>970</v>
      </c>
      <c r="G335" s="2" t="s">
        <v>1006</v>
      </c>
      <c r="H335" s="10" t="s">
        <v>1007</v>
      </c>
      <c r="I335" s="30" t="s">
        <v>1008</v>
      </c>
    </row>
    <row r="336" spans="1:9" ht="21.95" customHeight="1">
      <c r="A336" s="28" t="s">
        <v>10</v>
      </c>
      <c r="B336" s="3" t="s">
        <v>10</v>
      </c>
      <c r="C336" s="3" t="s">
        <v>10</v>
      </c>
      <c r="D336" s="3" t="s">
        <v>10</v>
      </c>
      <c r="E336" s="3" t="s">
        <v>10</v>
      </c>
      <c r="F336" s="12" t="s">
        <v>970</v>
      </c>
      <c r="G336" s="2" t="s">
        <v>1009</v>
      </c>
      <c r="H336" s="10" t="s">
        <v>1010</v>
      </c>
      <c r="I336" s="35" t="s">
        <v>1011</v>
      </c>
    </row>
    <row r="337" spans="1:9" ht="21.95" customHeight="1">
      <c r="A337" s="28" t="s">
        <v>10</v>
      </c>
      <c r="B337" s="3" t="s">
        <v>10</v>
      </c>
      <c r="C337" s="3" t="s">
        <v>10</v>
      </c>
      <c r="D337" s="3" t="s">
        <v>10</v>
      </c>
      <c r="E337" s="3" t="s">
        <v>10</v>
      </c>
      <c r="F337" s="12" t="s">
        <v>970</v>
      </c>
      <c r="G337" s="2" t="s">
        <v>1012</v>
      </c>
      <c r="H337" s="10" t="s">
        <v>1013</v>
      </c>
      <c r="I337" s="30" t="s">
        <v>1014</v>
      </c>
    </row>
    <row r="338" spans="1:9" ht="21.95" customHeight="1">
      <c r="A338" s="28" t="s">
        <v>10</v>
      </c>
      <c r="B338" s="3" t="s">
        <v>10</v>
      </c>
      <c r="C338" s="3" t="s">
        <v>10</v>
      </c>
      <c r="D338" s="3" t="s">
        <v>10</v>
      </c>
      <c r="E338" s="3" t="s">
        <v>10</v>
      </c>
      <c r="F338" s="12" t="s">
        <v>970</v>
      </c>
      <c r="G338" s="2" t="s">
        <v>1015</v>
      </c>
      <c r="H338" s="10" t="s">
        <v>1016</v>
      </c>
      <c r="I338" s="30" t="s">
        <v>1017</v>
      </c>
    </row>
    <row r="339" spans="1:9" ht="21.95" customHeight="1">
      <c r="A339" s="28" t="s">
        <v>10</v>
      </c>
      <c r="B339" s="3" t="s">
        <v>10</v>
      </c>
      <c r="C339" s="3" t="s">
        <v>10</v>
      </c>
      <c r="D339" s="3" t="s">
        <v>10</v>
      </c>
      <c r="E339" s="3" t="s">
        <v>10</v>
      </c>
      <c r="F339" s="12" t="s">
        <v>970</v>
      </c>
      <c r="G339" s="2" t="s">
        <v>1018</v>
      </c>
      <c r="H339" s="10" t="s">
        <v>1019</v>
      </c>
      <c r="I339" s="30" t="s">
        <v>1020</v>
      </c>
    </row>
    <row r="340" spans="1:9" ht="21.95" customHeight="1">
      <c r="A340" s="28" t="s">
        <v>10</v>
      </c>
      <c r="B340" s="3" t="s">
        <v>10</v>
      </c>
      <c r="C340" s="3" t="s">
        <v>10</v>
      </c>
      <c r="D340" s="3" t="s">
        <v>10</v>
      </c>
      <c r="E340" s="3" t="s">
        <v>10</v>
      </c>
      <c r="F340" s="12" t="s">
        <v>970</v>
      </c>
      <c r="G340" s="2" t="s">
        <v>1021</v>
      </c>
      <c r="H340" s="10" t="s">
        <v>1022</v>
      </c>
      <c r="I340" s="30" t="s">
        <v>1023</v>
      </c>
    </row>
    <row r="341" spans="1:9" ht="21.95" customHeight="1">
      <c r="A341" s="28" t="s">
        <v>10</v>
      </c>
      <c r="B341" s="3" t="s">
        <v>10</v>
      </c>
      <c r="C341" s="3" t="s">
        <v>10</v>
      </c>
      <c r="D341" s="3" t="s">
        <v>10</v>
      </c>
      <c r="E341" s="3" t="s">
        <v>10</v>
      </c>
      <c r="F341" s="12" t="s">
        <v>970</v>
      </c>
      <c r="G341" s="2" t="s">
        <v>1024</v>
      </c>
      <c r="H341" s="10" t="s">
        <v>1025</v>
      </c>
      <c r="I341" s="30" t="s">
        <v>1026</v>
      </c>
    </row>
    <row r="342" spans="1:9" ht="21.95" customHeight="1">
      <c r="A342" s="28" t="s">
        <v>10</v>
      </c>
      <c r="B342" s="3" t="s">
        <v>10</v>
      </c>
      <c r="C342" s="3" t="s">
        <v>10</v>
      </c>
      <c r="D342" s="3" t="s">
        <v>10</v>
      </c>
      <c r="E342" s="3" t="s">
        <v>10</v>
      </c>
      <c r="F342" s="12" t="s">
        <v>970</v>
      </c>
      <c r="G342" s="2" t="s">
        <v>1027</v>
      </c>
      <c r="H342" s="10" t="s">
        <v>1028</v>
      </c>
      <c r="I342" s="30" t="s">
        <v>1029</v>
      </c>
    </row>
    <row r="343" spans="1:9" ht="21.95" customHeight="1">
      <c r="A343" s="28" t="s">
        <v>10</v>
      </c>
      <c r="B343" s="3" t="s">
        <v>10</v>
      </c>
      <c r="C343" s="3" t="s">
        <v>10</v>
      </c>
      <c r="D343" s="3" t="s">
        <v>10</v>
      </c>
      <c r="E343" s="3" t="s">
        <v>10</v>
      </c>
      <c r="F343" s="1" t="s">
        <v>970</v>
      </c>
      <c r="G343" s="2" t="s">
        <v>1030</v>
      </c>
      <c r="H343" s="2" t="s">
        <v>1031</v>
      </c>
      <c r="I343" s="29" t="s">
        <v>1032</v>
      </c>
    </row>
    <row r="344" spans="1:9" ht="21.95" customHeight="1">
      <c r="A344" s="28" t="s">
        <v>10</v>
      </c>
      <c r="B344" s="3" t="s">
        <v>10</v>
      </c>
      <c r="C344" s="3" t="s">
        <v>10</v>
      </c>
      <c r="D344" s="3" t="s">
        <v>10</v>
      </c>
      <c r="E344" s="3" t="s">
        <v>10</v>
      </c>
      <c r="F344" s="12" t="s">
        <v>970</v>
      </c>
      <c r="G344" s="2" t="s">
        <v>1033</v>
      </c>
      <c r="H344" s="10" t="s">
        <v>1034</v>
      </c>
      <c r="I344" s="30" t="s">
        <v>1035</v>
      </c>
    </row>
    <row r="345" spans="1:9" ht="21.95" customHeight="1" thickBot="1">
      <c r="A345" s="41" t="s">
        <v>10</v>
      </c>
      <c r="B345" s="22" t="s">
        <v>10</v>
      </c>
      <c r="C345" s="22" t="s">
        <v>10</v>
      </c>
      <c r="D345" s="22" t="s">
        <v>10</v>
      </c>
      <c r="E345" s="22" t="s">
        <v>10</v>
      </c>
      <c r="F345" s="8" t="s">
        <v>1036</v>
      </c>
      <c r="G345" s="7" t="s">
        <v>1037</v>
      </c>
      <c r="H345" s="7" t="s">
        <v>1038</v>
      </c>
      <c r="I345" s="50" t="s">
        <v>1039</v>
      </c>
    </row>
    <row r="346" spans="1:9" ht="21.95" customHeight="1">
      <c r="A346" s="43" t="s">
        <v>9</v>
      </c>
      <c r="B346" s="23" t="s">
        <v>9</v>
      </c>
      <c r="C346" s="23" t="s">
        <v>9</v>
      </c>
      <c r="D346" s="23" t="s">
        <v>10</v>
      </c>
      <c r="E346" s="23" t="s">
        <v>10</v>
      </c>
      <c r="F346" s="25" t="s">
        <v>1040</v>
      </c>
      <c r="G346" s="13" t="s">
        <v>1041</v>
      </c>
      <c r="H346" s="13" t="s">
        <v>1042</v>
      </c>
      <c r="I346" s="51" t="s">
        <v>1043</v>
      </c>
    </row>
    <row r="347" spans="1:9" ht="21.95" customHeight="1">
      <c r="A347" s="28" t="s">
        <v>9</v>
      </c>
      <c r="B347" s="3" t="s">
        <v>9</v>
      </c>
      <c r="C347" s="3" t="s">
        <v>9</v>
      </c>
      <c r="D347" s="3" t="s">
        <v>9</v>
      </c>
      <c r="E347" s="3" t="s">
        <v>9</v>
      </c>
      <c r="F347" s="1" t="s">
        <v>1040</v>
      </c>
      <c r="G347" s="2" t="s">
        <v>1044</v>
      </c>
      <c r="H347" s="2" t="s">
        <v>1045</v>
      </c>
      <c r="I347" s="29" t="s">
        <v>1046</v>
      </c>
    </row>
    <row r="348" spans="1:9" ht="21.95" customHeight="1">
      <c r="A348" s="28" t="s">
        <v>9</v>
      </c>
      <c r="B348" s="3" t="s">
        <v>9</v>
      </c>
      <c r="C348" s="3" t="s">
        <v>9</v>
      </c>
      <c r="D348" s="3" t="s">
        <v>9</v>
      </c>
      <c r="E348" s="3" t="s">
        <v>10</v>
      </c>
      <c r="F348" s="1" t="s">
        <v>1040</v>
      </c>
      <c r="G348" s="2" t="s">
        <v>1047</v>
      </c>
      <c r="H348" s="2" t="s">
        <v>1048</v>
      </c>
      <c r="I348" s="29" t="s">
        <v>1049</v>
      </c>
    </row>
    <row r="349" spans="1:9" ht="21.95" customHeight="1">
      <c r="A349" s="28" t="s">
        <v>9</v>
      </c>
      <c r="B349" s="3" t="s">
        <v>9</v>
      </c>
      <c r="C349" s="3" t="s">
        <v>9</v>
      </c>
      <c r="D349" s="3" t="s">
        <v>9</v>
      </c>
      <c r="E349" s="3" t="s">
        <v>9</v>
      </c>
      <c r="F349" s="1" t="s">
        <v>1050</v>
      </c>
      <c r="G349" s="2" t="s">
        <v>1051</v>
      </c>
      <c r="H349" s="2" t="s">
        <v>1052</v>
      </c>
      <c r="I349" s="29" t="s">
        <v>1053</v>
      </c>
    </row>
    <row r="350" spans="1:9" ht="21.95" customHeight="1">
      <c r="A350" s="28" t="s">
        <v>9</v>
      </c>
      <c r="B350" s="3" t="s">
        <v>9</v>
      </c>
      <c r="C350" s="3" t="s">
        <v>9</v>
      </c>
      <c r="D350" s="3" t="s">
        <v>9</v>
      </c>
      <c r="E350" s="3" t="s">
        <v>10</v>
      </c>
      <c r="F350" s="1" t="s">
        <v>1040</v>
      </c>
      <c r="G350" s="2" t="s">
        <v>1054</v>
      </c>
      <c r="H350" s="2" t="s">
        <v>1055</v>
      </c>
      <c r="I350" s="29" t="s">
        <v>1056</v>
      </c>
    </row>
    <row r="351" spans="1:9" ht="21.95" customHeight="1">
      <c r="A351" s="28" t="s">
        <v>9</v>
      </c>
      <c r="B351" s="3" t="s">
        <v>10</v>
      </c>
      <c r="C351" s="3" t="s">
        <v>9</v>
      </c>
      <c r="D351" s="3" t="s">
        <v>10</v>
      </c>
      <c r="E351" s="3" t="s">
        <v>10</v>
      </c>
      <c r="F351" s="1" t="s">
        <v>1040</v>
      </c>
      <c r="G351" s="2" t="s">
        <v>1057</v>
      </c>
      <c r="H351" s="2" t="s">
        <v>1058</v>
      </c>
      <c r="I351" s="29" t="s">
        <v>1059</v>
      </c>
    </row>
    <row r="352" spans="1:9" ht="21.95" customHeight="1">
      <c r="A352" s="28" t="s">
        <v>9</v>
      </c>
      <c r="B352" s="3" t="s">
        <v>10</v>
      </c>
      <c r="C352" s="3" t="s">
        <v>9</v>
      </c>
      <c r="D352" s="3" t="s">
        <v>10</v>
      </c>
      <c r="E352" s="3" t="s">
        <v>10</v>
      </c>
      <c r="F352" s="1" t="s">
        <v>1040</v>
      </c>
      <c r="G352" s="2" t="s">
        <v>1060</v>
      </c>
      <c r="H352" s="2" t="s">
        <v>1061</v>
      </c>
      <c r="I352" s="37" t="s">
        <v>1062</v>
      </c>
    </row>
    <row r="353" spans="1:9" ht="21.95" customHeight="1">
      <c r="A353" s="28" t="s">
        <v>10</v>
      </c>
      <c r="B353" s="3" t="s">
        <v>10</v>
      </c>
      <c r="C353" s="3" t="s">
        <v>10</v>
      </c>
      <c r="D353" s="3" t="s">
        <v>10</v>
      </c>
      <c r="E353" s="3" t="s">
        <v>10</v>
      </c>
      <c r="F353" s="1" t="s">
        <v>1063</v>
      </c>
      <c r="G353" s="2" t="s">
        <v>1064</v>
      </c>
      <c r="H353" s="2" t="s">
        <v>1065</v>
      </c>
      <c r="I353" s="29" t="s">
        <v>1066</v>
      </c>
    </row>
    <row r="354" spans="1:9" ht="21.95" customHeight="1">
      <c r="A354" s="28" t="s">
        <v>10</v>
      </c>
      <c r="B354" s="3" t="s">
        <v>10</v>
      </c>
      <c r="C354" s="3" t="s">
        <v>10</v>
      </c>
      <c r="D354" s="3" t="s">
        <v>10</v>
      </c>
      <c r="E354" s="3" t="s">
        <v>10</v>
      </c>
      <c r="F354" s="1" t="s">
        <v>1040</v>
      </c>
      <c r="G354" s="2" t="s">
        <v>1067</v>
      </c>
      <c r="H354" s="2" t="s">
        <v>1068</v>
      </c>
      <c r="I354" s="29" t="s">
        <v>1069</v>
      </c>
    </row>
    <row r="355" spans="1:9" s="4" customFormat="1" ht="21.95" customHeight="1">
      <c r="A355" s="28" t="s">
        <v>10</v>
      </c>
      <c r="B355" s="3" t="s">
        <v>10</v>
      </c>
      <c r="C355" s="3" t="s">
        <v>10</v>
      </c>
      <c r="D355" s="3" t="s">
        <v>10</v>
      </c>
      <c r="E355" s="3" t="s">
        <v>10</v>
      </c>
      <c r="F355" s="12" t="s">
        <v>1040</v>
      </c>
      <c r="G355" s="2" t="s">
        <v>1070</v>
      </c>
      <c r="H355" s="10" t="s">
        <v>1071</v>
      </c>
      <c r="I355" s="33" t="s">
        <v>1072</v>
      </c>
    </row>
    <row r="356" spans="1:9" ht="21.95" customHeight="1">
      <c r="A356" s="28" t="s">
        <v>10</v>
      </c>
      <c r="B356" s="3" t="s">
        <v>10</v>
      </c>
      <c r="C356" s="3" t="s">
        <v>10</v>
      </c>
      <c r="D356" s="3" t="s">
        <v>10</v>
      </c>
      <c r="E356" s="3" t="s">
        <v>10</v>
      </c>
      <c r="F356" s="12" t="s">
        <v>1040</v>
      </c>
      <c r="G356" s="2" t="s">
        <v>1073</v>
      </c>
      <c r="H356" s="10" t="s">
        <v>1074</v>
      </c>
      <c r="I356" s="35" t="s">
        <v>1075</v>
      </c>
    </row>
    <row r="357" spans="1:9" s="20" customFormat="1" ht="21.95" customHeight="1">
      <c r="A357" s="28" t="s">
        <v>10</v>
      </c>
      <c r="B357" s="3" t="s">
        <v>10</v>
      </c>
      <c r="C357" s="3" t="s">
        <v>10</v>
      </c>
      <c r="D357" s="3" t="s">
        <v>10</v>
      </c>
      <c r="E357" s="3" t="s">
        <v>10</v>
      </c>
      <c r="F357" s="12" t="s">
        <v>1040</v>
      </c>
      <c r="G357" s="2" t="s">
        <v>1076</v>
      </c>
      <c r="H357" s="10" t="s">
        <v>1077</v>
      </c>
      <c r="I357" s="30" t="s">
        <v>1078</v>
      </c>
    </row>
    <row r="358" spans="1:9" s="20" customFormat="1" ht="21.95" customHeight="1">
      <c r="A358" s="28" t="s">
        <v>10</v>
      </c>
      <c r="B358" s="3" t="s">
        <v>10</v>
      </c>
      <c r="C358" s="3" t="s">
        <v>10</v>
      </c>
      <c r="D358" s="3" t="s">
        <v>10</v>
      </c>
      <c r="E358" s="3" t="s">
        <v>10</v>
      </c>
      <c r="F358" s="12" t="s">
        <v>1040</v>
      </c>
      <c r="G358" s="2" t="s">
        <v>1079</v>
      </c>
      <c r="H358" s="10" t="s">
        <v>1080</v>
      </c>
      <c r="I358" s="30" t="s">
        <v>1081</v>
      </c>
    </row>
    <row r="359" spans="1:9" ht="21.95" customHeight="1">
      <c r="A359" s="28" t="s">
        <v>10</v>
      </c>
      <c r="B359" s="3" t="s">
        <v>10</v>
      </c>
      <c r="C359" s="3" t="s">
        <v>10</v>
      </c>
      <c r="D359" s="3" t="s">
        <v>10</v>
      </c>
      <c r="E359" s="3" t="s">
        <v>10</v>
      </c>
      <c r="F359" s="12" t="s">
        <v>1040</v>
      </c>
      <c r="G359" s="2" t="s">
        <v>1082</v>
      </c>
      <c r="H359" s="10" t="s">
        <v>1083</v>
      </c>
      <c r="I359" s="30" t="s">
        <v>1084</v>
      </c>
    </row>
    <row r="360" spans="1:9" ht="21.95" customHeight="1">
      <c r="A360" s="28" t="s">
        <v>10</v>
      </c>
      <c r="B360" s="3" t="s">
        <v>10</v>
      </c>
      <c r="C360" s="3" t="s">
        <v>10</v>
      </c>
      <c r="D360" s="3" t="s">
        <v>10</v>
      </c>
      <c r="E360" s="3" t="s">
        <v>10</v>
      </c>
      <c r="F360" s="12" t="s">
        <v>1040</v>
      </c>
      <c r="G360" s="2" t="s">
        <v>1085</v>
      </c>
      <c r="H360" s="10" t="s">
        <v>1086</v>
      </c>
      <c r="I360" s="30" t="s">
        <v>1087</v>
      </c>
    </row>
    <row r="361" spans="1:9" ht="21.95" customHeight="1">
      <c r="A361" s="28" t="s">
        <v>10</v>
      </c>
      <c r="B361" s="3" t="s">
        <v>10</v>
      </c>
      <c r="C361" s="3" t="s">
        <v>10</v>
      </c>
      <c r="D361" s="3" t="s">
        <v>10</v>
      </c>
      <c r="E361" s="3" t="s">
        <v>10</v>
      </c>
      <c r="F361" s="1" t="s">
        <v>1050</v>
      </c>
      <c r="G361" s="2" t="s">
        <v>1088</v>
      </c>
      <c r="H361" s="2" t="s">
        <v>1089</v>
      </c>
      <c r="I361" s="29" t="s">
        <v>1090</v>
      </c>
    </row>
    <row r="362" spans="1:9" ht="21.95" customHeight="1">
      <c r="A362" s="28" t="s">
        <v>10</v>
      </c>
      <c r="B362" s="3" t="s">
        <v>10</v>
      </c>
      <c r="C362" s="3" t="s">
        <v>10</v>
      </c>
      <c r="D362" s="3" t="s">
        <v>10</v>
      </c>
      <c r="E362" s="3" t="s">
        <v>10</v>
      </c>
      <c r="F362" s="12" t="s">
        <v>1040</v>
      </c>
      <c r="G362" s="2" t="s">
        <v>1091</v>
      </c>
      <c r="H362" s="10" t="s">
        <v>1092</v>
      </c>
      <c r="I362" s="32" t="s">
        <v>1093</v>
      </c>
    </row>
    <row r="363" spans="1:9" ht="21.95" customHeight="1">
      <c r="A363" s="28" t="s">
        <v>10</v>
      </c>
      <c r="B363" s="3" t="s">
        <v>10</v>
      </c>
      <c r="C363" s="3" t="s">
        <v>10</v>
      </c>
      <c r="D363" s="3" t="s">
        <v>10</v>
      </c>
      <c r="E363" s="3" t="s">
        <v>10</v>
      </c>
      <c r="F363" s="12" t="s">
        <v>1040</v>
      </c>
      <c r="G363" s="2" t="s">
        <v>1094</v>
      </c>
      <c r="H363" s="10" t="s">
        <v>1095</v>
      </c>
      <c r="I363" s="30" t="s">
        <v>1096</v>
      </c>
    </row>
    <row r="364" spans="1:9" ht="21.95" customHeight="1">
      <c r="A364" s="28" t="s">
        <v>10</v>
      </c>
      <c r="B364" s="3" t="s">
        <v>10</v>
      </c>
      <c r="C364" s="3" t="s">
        <v>10</v>
      </c>
      <c r="D364" s="3" t="s">
        <v>10</v>
      </c>
      <c r="E364" s="3" t="s">
        <v>10</v>
      </c>
      <c r="F364" s="12" t="s">
        <v>1040</v>
      </c>
      <c r="G364" s="2" t="s">
        <v>1097</v>
      </c>
      <c r="H364" s="10" t="s">
        <v>1098</v>
      </c>
      <c r="I364" s="30" t="s">
        <v>1099</v>
      </c>
    </row>
    <row r="365" spans="1:9" ht="21.95" customHeight="1">
      <c r="A365" s="28" t="s">
        <v>10</v>
      </c>
      <c r="B365" s="3" t="s">
        <v>10</v>
      </c>
      <c r="C365" s="3" t="s">
        <v>10</v>
      </c>
      <c r="D365" s="3" t="s">
        <v>10</v>
      </c>
      <c r="E365" s="3" t="s">
        <v>10</v>
      </c>
      <c r="F365" s="12" t="s">
        <v>1040</v>
      </c>
      <c r="G365" s="2" t="s">
        <v>1100</v>
      </c>
      <c r="H365" s="10" t="s">
        <v>1101</v>
      </c>
      <c r="I365" s="30" t="s">
        <v>1102</v>
      </c>
    </row>
    <row r="366" spans="1:9" ht="21.95" customHeight="1">
      <c r="A366" s="28" t="s">
        <v>10</v>
      </c>
      <c r="B366" s="3" t="s">
        <v>10</v>
      </c>
      <c r="C366" s="3" t="s">
        <v>10</v>
      </c>
      <c r="D366" s="3" t="s">
        <v>10</v>
      </c>
      <c r="E366" s="3" t="s">
        <v>10</v>
      </c>
      <c r="F366" s="1" t="s">
        <v>1040</v>
      </c>
      <c r="G366" s="2" t="s">
        <v>1103</v>
      </c>
      <c r="H366" s="2" t="s">
        <v>1104</v>
      </c>
      <c r="I366" s="31" t="s">
        <v>1105</v>
      </c>
    </row>
    <row r="367" spans="1:9" ht="21.95" customHeight="1">
      <c r="A367" s="28" t="s">
        <v>10</v>
      </c>
      <c r="B367" s="3" t="s">
        <v>10</v>
      </c>
      <c r="C367" s="3" t="s">
        <v>10</v>
      </c>
      <c r="D367" s="3" t="s">
        <v>10</v>
      </c>
      <c r="E367" s="3" t="s">
        <v>10</v>
      </c>
      <c r="F367" s="12" t="s">
        <v>1040</v>
      </c>
      <c r="G367" s="2" t="s">
        <v>1106</v>
      </c>
      <c r="H367" s="10" t="s">
        <v>1107</v>
      </c>
      <c r="I367" s="30" t="s">
        <v>1108</v>
      </c>
    </row>
    <row r="368" spans="1:9" ht="21.95" customHeight="1" thickBot="1">
      <c r="A368" s="41" t="s">
        <v>10</v>
      </c>
      <c r="B368" s="22" t="s">
        <v>10</v>
      </c>
      <c r="C368" s="22" t="s">
        <v>10</v>
      </c>
      <c r="D368" s="22" t="s">
        <v>10</v>
      </c>
      <c r="E368" s="22" t="s">
        <v>10</v>
      </c>
      <c r="F368" s="5" t="s">
        <v>1040</v>
      </c>
      <c r="G368" s="7" t="s">
        <v>1109</v>
      </c>
      <c r="H368" s="11" t="s">
        <v>1110</v>
      </c>
      <c r="I368" s="52" t="s">
        <v>1111</v>
      </c>
    </row>
    <row r="369" spans="1:9" ht="21.95" customHeight="1">
      <c r="A369" s="43" t="s">
        <v>9</v>
      </c>
      <c r="B369" s="23" t="s">
        <v>9</v>
      </c>
      <c r="C369" s="23" t="s">
        <v>9</v>
      </c>
      <c r="D369" s="23" t="s">
        <v>10</v>
      </c>
      <c r="E369" s="23" t="s">
        <v>10</v>
      </c>
      <c r="F369" s="6" t="s">
        <v>1112</v>
      </c>
      <c r="G369" s="9" t="s">
        <v>1113</v>
      </c>
      <c r="H369" s="9" t="s">
        <v>1114</v>
      </c>
      <c r="I369" s="44" t="s">
        <v>1115</v>
      </c>
    </row>
    <row r="370" spans="1:9" ht="21.95" customHeight="1">
      <c r="A370" s="28" t="s">
        <v>9</v>
      </c>
      <c r="B370" s="3" t="s">
        <v>9</v>
      </c>
      <c r="C370" s="3" t="s">
        <v>9</v>
      </c>
      <c r="D370" s="3" t="s">
        <v>10</v>
      </c>
      <c r="E370" s="3" t="s">
        <v>10</v>
      </c>
      <c r="F370" s="1" t="s">
        <v>1112</v>
      </c>
      <c r="G370" s="2" t="s">
        <v>1116</v>
      </c>
      <c r="H370" s="2" t="s">
        <v>1117</v>
      </c>
      <c r="I370" s="29" t="s">
        <v>1118</v>
      </c>
    </row>
    <row r="371" spans="1:9" ht="21.95" customHeight="1">
      <c r="A371" s="28" t="s">
        <v>9</v>
      </c>
      <c r="B371" s="3" t="s">
        <v>9</v>
      </c>
      <c r="C371" s="3" t="s">
        <v>9</v>
      </c>
      <c r="D371" s="3" t="s">
        <v>9</v>
      </c>
      <c r="E371" s="3" t="s">
        <v>10</v>
      </c>
      <c r="F371" s="1" t="s">
        <v>1112</v>
      </c>
      <c r="G371" s="2" t="s">
        <v>1119</v>
      </c>
      <c r="H371" s="2" t="s">
        <v>1120</v>
      </c>
      <c r="I371" s="29" t="s">
        <v>1121</v>
      </c>
    </row>
    <row r="372" spans="1:9" ht="21.95" customHeight="1">
      <c r="A372" s="28" t="s">
        <v>9</v>
      </c>
      <c r="B372" s="3" t="s">
        <v>9</v>
      </c>
      <c r="C372" s="3" t="s">
        <v>9</v>
      </c>
      <c r="D372" s="3" t="s">
        <v>10</v>
      </c>
      <c r="E372" s="3" t="s">
        <v>10</v>
      </c>
      <c r="F372" s="1" t="s">
        <v>1112</v>
      </c>
      <c r="G372" s="2" t="s">
        <v>1122</v>
      </c>
      <c r="H372" s="2" t="s">
        <v>1123</v>
      </c>
      <c r="I372" s="29" t="s">
        <v>1124</v>
      </c>
    </row>
    <row r="373" spans="1:9" ht="21.95" customHeight="1">
      <c r="A373" s="28" t="s">
        <v>9</v>
      </c>
      <c r="B373" s="3" t="s">
        <v>9</v>
      </c>
      <c r="C373" s="3" t="s">
        <v>9</v>
      </c>
      <c r="D373" s="3" t="s">
        <v>10</v>
      </c>
      <c r="E373" s="3" t="s">
        <v>10</v>
      </c>
      <c r="F373" s="1" t="s">
        <v>1112</v>
      </c>
      <c r="G373" s="2" t="s">
        <v>1125</v>
      </c>
      <c r="H373" s="2" t="s">
        <v>1126</v>
      </c>
      <c r="I373" s="29" t="s">
        <v>1127</v>
      </c>
    </row>
    <row r="374" spans="1:9" ht="21.95" customHeight="1">
      <c r="A374" s="28" t="s">
        <v>9</v>
      </c>
      <c r="B374" s="3" t="s">
        <v>9</v>
      </c>
      <c r="C374" s="3" t="s">
        <v>9</v>
      </c>
      <c r="D374" s="3" t="s">
        <v>9</v>
      </c>
      <c r="E374" s="3" t="s">
        <v>9</v>
      </c>
      <c r="F374" s="1" t="s">
        <v>1112</v>
      </c>
      <c r="G374" s="2" t="s">
        <v>1128</v>
      </c>
      <c r="H374" s="2" t="s">
        <v>1129</v>
      </c>
      <c r="I374" s="29" t="s">
        <v>1130</v>
      </c>
    </row>
    <row r="375" spans="1:9" ht="21.95" customHeight="1">
      <c r="A375" s="28" t="s">
        <v>9</v>
      </c>
      <c r="B375" s="3" t="s">
        <v>9</v>
      </c>
      <c r="C375" s="3" t="s">
        <v>9</v>
      </c>
      <c r="D375" s="3" t="s">
        <v>9</v>
      </c>
      <c r="E375" s="3" t="s">
        <v>9</v>
      </c>
      <c r="F375" s="1" t="s">
        <v>1112</v>
      </c>
      <c r="G375" s="2" t="s">
        <v>1131</v>
      </c>
      <c r="H375" s="2" t="s">
        <v>1132</v>
      </c>
      <c r="I375" s="29" t="s">
        <v>1133</v>
      </c>
    </row>
    <row r="376" spans="1:9" ht="21.95" customHeight="1">
      <c r="A376" s="28" t="s">
        <v>9</v>
      </c>
      <c r="B376" s="3" t="s">
        <v>9</v>
      </c>
      <c r="C376" s="3" t="s">
        <v>9</v>
      </c>
      <c r="D376" s="3" t="s">
        <v>9</v>
      </c>
      <c r="E376" s="3" t="s">
        <v>9</v>
      </c>
      <c r="F376" s="12" t="s">
        <v>1112</v>
      </c>
      <c r="G376" s="10" t="s">
        <v>1134</v>
      </c>
      <c r="H376" s="10" t="s">
        <v>1135</v>
      </c>
      <c r="I376" s="30" t="s">
        <v>1136</v>
      </c>
    </row>
    <row r="377" spans="1:9" ht="21.95" customHeight="1">
      <c r="A377" s="28" t="s">
        <v>9</v>
      </c>
      <c r="B377" s="3" t="s">
        <v>9</v>
      </c>
      <c r="C377" s="3" t="s">
        <v>9</v>
      </c>
      <c r="D377" s="3" t="s">
        <v>10</v>
      </c>
      <c r="E377" s="3" t="s">
        <v>10</v>
      </c>
      <c r="F377" s="1" t="s">
        <v>1112</v>
      </c>
      <c r="G377" s="2" t="s">
        <v>1137</v>
      </c>
      <c r="H377" s="2" t="s">
        <v>1138</v>
      </c>
      <c r="I377" s="31" t="s">
        <v>1139</v>
      </c>
    </row>
    <row r="378" spans="1:9" ht="21.95" customHeight="1">
      <c r="A378" s="28" t="s">
        <v>9</v>
      </c>
      <c r="B378" s="3" t="s">
        <v>9</v>
      </c>
      <c r="C378" s="3" t="s">
        <v>9</v>
      </c>
      <c r="D378" s="3" t="s">
        <v>10</v>
      </c>
      <c r="E378" s="3" t="s">
        <v>10</v>
      </c>
      <c r="F378" s="1" t="s">
        <v>1140</v>
      </c>
      <c r="G378" s="2" t="s">
        <v>1141</v>
      </c>
      <c r="H378" s="2" t="s">
        <v>1142</v>
      </c>
      <c r="I378" s="29" t="s">
        <v>1143</v>
      </c>
    </row>
    <row r="379" spans="1:9" ht="21.95" customHeight="1">
      <c r="A379" s="28" t="s">
        <v>9</v>
      </c>
      <c r="B379" s="3" t="s">
        <v>9</v>
      </c>
      <c r="C379" s="3" t="s">
        <v>9</v>
      </c>
      <c r="D379" s="3" t="s">
        <v>9</v>
      </c>
      <c r="E379" s="3" t="s">
        <v>9</v>
      </c>
      <c r="F379" s="1" t="s">
        <v>1112</v>
      </c>
      <c r="G379" s="2" t="s">
        <v>1144</v>
      </c>
      <c r="H379" s="2" t="s">
        <v>1145</v>
      </c>
      <c r="I379" s="29" t="s">
        <v>1146</v>
      </c>
    </row>
    <row r="380" spans="1:9" ht="21.95" customHeight="1">
      <c r="A380" s="28" t="s">
        <v>9</v>
      </c>
      <c r="B380" s="3" t="s">
        <v>9</v>
      </c>
      <c r="C380" s="3" t="s">
        <v>9</v>
      </c>
      <c r="D380" s="3" t="s">
        <v>10</v>
      </c>
      <c r="E380" s="3" t="s">
        <v>10</v>
      </c>
      <c r="F380" s="12" t="s">
        <v>1140</v>
      </c>
      <c r="G380" s="2" t="s">
        <v>1147</v>
      </c>
      <c r="H380" s="2" t="s">
        <v>1148</v>
      </c>
      <c r="I380" s="32" t="s">
        <v>1149</v>
      </c>
    </row>
    <row r="381" spans="1:9" ht="21.95" customHeight="1">
      <c r="A381" s="28" t="s">
        <v>10</v>
      </c>
      <c r="B381" s="3" t="s">
        <v>10</v>
      </c>
      <c r="C381" s="3" t="s">
        <v>10</v>
      </c>
      <c r="D381" s="3" t="s">
        <v>10</v>
      </c>
      <c r="E381" s="3" t="s">
        <v>10</v>
      </c>
      <c r="F381" s="1" t="s">
        <v>1140</v>
      </c>
      <c r="G381" s="2" t="s">
        <v>1150</v>
      </c>
      <c r="H381" s="2" t="s">
        <v>1151</v>
      </c>
      <c r="I381" s="29" t="s">
        <v>1152</v>
      </c>
    </row>
    <row r="382" spans="1:9" ht="21.95" customHeight="1">
      <c r="A382" s="28" t="s">
        <v>10</v>
      </c>
      <c r="B382" s="3" t="s">
        <v>10</v>
      </c>
      <c r="C382" s="3" t="s">
        <v>10</v>
      </c>
      <c r="D382" s="3" t="s">
        <v>10</v>
      </c>
      <c r="E382" s="3" t="s">
        <v>10</v>
      </c>
      <c r="F382" s="1" t="s">
        <v>1112</v>
      </c>
      <c r="G382" s="2" t="s">
        <v>1153</v>
      </c>
      <c r="H382" s="2" t="s">
        <v>1154</v>
      </c>
      <c r="I382" s="29" t="s">
        <v>1155</v>
      </c>
    </row>
    <row r="383" spans="1:9" ht="21.95" customHeight="1">
      <c r="A383" s="28" t="s">
        <v>10</v>
      </c>
      <c r="B383" s="3" t="s">
        <v>10</v>
      </c>
      <c r="C383" s="3" t="s">
        <v>10</v>
      </c>
      <c r="D383" s="3" t="s">
        <v>10</v>
      </c>
      <c r="E383" s="3" t="s">
        <v>10</v>
      </c>
      <c r="F383" s="1" t="s">
        <v>1112</v>
      </c>
      <c r="G383" s="2" t="s">
        <v>1156</v>
      </c>
      <c r="H383" s="2" t="s">
        <v>1157</v>
      </c>
      <c r="I383" s="29" t="s">
        <v>1158</v>
      </c>
    </row>
    <row r="384" spans="1:9" ht="21.95" customHeight="1">
      <c r="A384" s="28" t="s">
        <v>10</v>
      </c>
      <c r="B384" s="3" t="s">
        <v>10</v>
      </c>
      <c r="C384" s="3" t="s">
        <v>10</v>
      </c>
      <c r="D384" s="3" t="s">
        <v>10</v>
      </c>
      <c r="E384" s="3" t="s">
        <v>10</v>
      </c>
      <c r="F384" s="1" t="s">
        <v>1112</v>
      </c>
      <c r="G384" s="2" t="s">
        <v>1159</v>
      </c>
      <c r="H384" s="2" t="s">
        <v>1160</v>
      </c>
      <c r="I384" s="29" t="s">
        <v>1161</v>
      </c>
    </row>
    <row r="385" spans="1:9" ht="21.95" customHeight="1">
      <c r="A385" s="28" t="s">
        <v>10</v>
      </c>
      <c r="B385" s="3" t="s">
        <v>10</v>
      </c>
      <c r="C385" s="3" t="s">
        <v>10</v>
      </c>
      <c r="D385" s="3" t="s">
        <v>10</v>
      </c>
      <c r="E385" s="3" t="s">
        <v>10</v>
      </c>
      <c r="F385" s="1" t="s">
        <v>1112</v>
      </c>
      <c r="G385" s="2" t="s">
        <v>1162</v>
      </c>
      <c r="H385" s="2" t="s">
        <v>1163</v>
      </c>
      <c r="I385" s="29" t="s">
        <v>1164</v>
      </c>
    </row>
    <row r="386" spans="1:9" ht="21.95" customHeight="1">
      <c r="A386" s="28" t="s">
        <v>10</v>
      </c>
      <c r="B386" s="3" t="s">
        <v>10</v>
      </c>
      <c r="C386" s="3" t="s">
        <v>10</v>
      </c>
      <c r="D386" s="3" t="s">
        <v>10</v>
      </c>
      <c r="E386" s="3" t="s">
        <v>10</v>
      </c>
      <c r="F386" s="12" t="s">
        <v>1165</v>
      </c>
      <c r="G386" s="2" t="s">
        <v>1166</v>
      </c>
      <c r="H386" s="10" t="s">
        <v>1167</v>
      </c>
      <c r="I386" s="30" t="s">
        <v>1168</v>
      </c>
    </row>
    <row r="387" spans="1:9" ht="21.95" customHeight="1">
      <c r="A387" s="28" t="s">
        <v>10</v>
      </c>
      <c r="B387" s="3" t="s">
        <v>10</v>
      </c>
      <c r="C387" s="3" t="s">
        <v>10</v>
      </c>
      <c r="D387" s="3" t="s">
        <v>10</v>
      </c>
      <c r="E387" s="3" t="s">
        <v>10</v>
      </c>
      <c r="F387" s="12" t="s">
        <v>1165</v>
      </c>
      <c r="G387" s="2" t="s">
        <v>1169</v>
      </c>
      <c r="H387" s="10" t="s">
        <v>1170</v>
      </c>
      <c r="I387" s="30" t="s">
        <v>1171</v>
      </c>
    </row>
    <row r="388" spans="1:9" ht="21.95" customHeight="1">
      <c r="A388" s="28" t="s">
        <v>10</v>
      </c>
      <c r="B388" s="3" t="s">
        <v>10</v>
      </c>
      <c r="C388" s="3" t="s">
        <v>10</v>
      </c>
      <c r="D388" s="3" t="s">
        <v>10</v>
      </c>
      <c r="E388" s="3" t="s">
        <v>10</v>
      </c>
      <c r="F388" s="1" t="s">
        <v>1140</v>
      </c>
      <c r="G388" s="2" t="s">
        <v>1172</v>
      </c>
      <c r="H388" s="2" t="s">
        <v>1173</v>
      </c>
      <c r="I388" s="29" t="s">
        <v>1174</v>
      </c>
    </row>
    <row r="389" spans="1:9" ht="21.95" customHeight="1">
      <c r="A389" s="28" t="s">
        <v>10</v>
      </c>
      <c r="B389" s="3" t="s">
        <v>10</v>
      </c>
      <c r="C389" s="3" t="s">
        <v>10</v>
      </c>
      <c r="D389" s="3" t="s">
        <v>10</v>
      </c>
      <c r="E389" s="3" t="s">
        <v>10</v>
      </c>
      <c r="F389" s="1" t="s">
        <v>1112</v>
      </c>
      <c r="G389" s="2" t="s">
        <v>1175</v>
      </c>
      <c r="H389" s="2" t="s">
        <v>1176</v>
      </c>
      <c r="I389" s="29" t="s">
        <v>1177</v>
      </c>
    </row>
    <row r="390" spans="1:9" ht="21.95" customHeight="1">
      <c r="A390" s="28" t="s">
        <v>10</v>
      </c>
      <c r="B390" s="3" t="s">
        <v>10</v>
      </c>
      <c r="C390" s="3" t="s">
        <v>10</v>
      </c>
      <c r="D390" s="3" t="s">
        <v>10</v>
      </c>
      <c r="E390" s="3" t="s">
        <v>10</v>
      </c>
      <c r="F390" s="12" t="s">
        <v>1165</v>
      </c>
      <c r="G390" s="2" t="s">
        <v>1178</v>
      </c>
      <c r="H390" s="10" t="s">
        <v>1179</v>
      </c>
      <c r="I390" s="30" t="s">
        <v>1180</v>
      </c>
    </row>
    <row r="391" spans="1:9" ht="21.95" customHeight="1">
      <c r="A391" s="28" t="s">
        <v>10</v>
      </c>
      <c r="B391" s="3" t="s">
        <v>10</v>
      </c>
      <c r="C391" s="3" t="s">
        <v>10</v>
      </c>
      <c r="D391" s="3" t="s">
        <v>10</v>
      </c>
      <c r="E391" s="3" t="s">
        <v>10</v>
      </c>
      <c r="F391" s="1" t="s">
        <v>1112</v>
      </c>
      <c r="G391" s="2" t="s">
        <v>1181</v>
      </c>
      <c r="H391" s="2" t="s">
        <v>1182</v>
      </c>
      <c r="I391" s="31" t="s">
        <v>1183</v>
      </c>
    </row>
    <row r="392" spans="1:9" ht="21.95" customHeight="1">
      <c r="A392" s="28" t="s">
        <v>10</v>
      </c>
      <c r="B392" s="3" t="s">
        <v>10</v>
      </c>
      <c r="C392" s="3" t="s">
        <v>10</v>
      </c>
      <c r="D392" s="3" t="s">
        <v>10</v>
      </c>
      <c r="E392" s="3" t="s">
        <v>10</v>
      </c>
      <c r="F392" s="1" t="s">
        <v>1140</v>
      </c>
      <c r="G392" s="2" t="s">
        <v>1184</v>
      </c>
      <c r="H392" s="10" t="s">
        <v>1185</v>
      </c>
      <c r="I392" s="30" t="s">
        <v>1186</v>
      </c>
    </row>
    <row r="393" spans="1:9" ht="21.95" customHeight="1">
      <c r="A393" s="28" t="s">
        <v>10</v>
      </c>
      <c r="B393" s="3" t="s">
        <v>10</v>
      </c>
      <c r="C393" s="3" t="s">
        <v>10</v>
      </c>
      <c r="D393" s="3" t="s">
        <v>10</v>
      </c>
      <c r="E393" s="3" t="s">
        <v>10</v>
      </c>
      <c r="F393" s="12" t="s">
        <v>1112</v>
      </c>
      <c r="G393" s="2" t="s">
        <v>1187</v>
      </c>
      <c r="H393" s="10" t="s">
        <v>1188</v>
      </c>
      <c r="I393" s="30" t="s">
        <v>1189</v>
      </c>
    </row>
    <row r="394" spans="1:9" ht="21.95" customHeight="1">
      <c r="A394" s="28" t="s">
        <v>10</v>
      </c>
      <c r="B394" s="3" t="s">
        <v>10</v>
      </c>
      <c r="C394" s="3" t="s">
        <v>10</v>
      </c>
      <c r="D394" s="3" t="s">
        <v>10</v>
      </c>
      <c r="E394" s="3" t="s">
        <v>10</v>
      </c>
      <c r="F394" s="12" t="s">
        <v>1165</v>
      </c>
      <c r="G394" s="2" t="s">
        <v>1190</v>
      </c>
      <c r="H394" s="10" t="s">
        <v>1191</v>
      </c>
      <c r="I394" s="30" t="s">
        <v>1192</v>
      </c>
    </row>
    <row r="395" spans="1:9" ht="21.95" customHeight="1">
      <c r="A395" s="28" t="s">
        <v>10</v>
      </c>
      <c r="B395" s="3" t="s">
        <v>10</v>
      </c>
      <c r="C395" s="3" t="s">
        <v>10</v>
      </c>
      <c r="D395" s="3" t="s">
        <v>10</v>
      </c>
      <c r="E395" s="3" t="s">
        <v>10</v>
      </c>
      <c r="F395" s="12" t="s">
        <v>1165</v>
      </c>
      <c r="G395" s="2" t="s">
        <v>1193</v>
      </c>
      <c r="H395" s="10" t="s">
        <v>1194</v>
      </c>
      <c r="I395" s="30" t="s">
        <v>1195</v>
      </c>
    </row>
    <row r="396" spans="1:9" ht="21.95" customHeight="1">
      <c r="A396" s="28" t="s">
        <v>10</v>
      </c>
      <c r="B396" s="3" t="s">
        <v>10</v>
      </c>
      <c r="C396" s="3" t="s">
        <v>10</v>
      </c>
      <c r="D396" s="3" t="s">
        <v>10</v>
      </c>
      <c r="E396" s="3" t="s">
        <v>10</v>
      </c>
      <c r="F396" s="1" t="s">
        <v>1165</v>
      </c>
      <c r="G396" s="2" t="s">
        <v>1196</v>
      </c>
      <c r="H396" s="2" t="s">
        <v>1197</v>
      </c>
      <c r="I396" s="29" t="s">
        <v>1198</v>
      </c>
    </row>
    <row r="397" spans="1:9" ht="21.95" customHeight="1">
      <c r="A397" s="28" t="s">
        <v>10</v>
      </c>
      <c r="B397" s="3" t="s">
        <v>10</v>
      </c>
      <c r="C397" s="3" t="s">
        <v>10</v>
      </c>
      <c r="D397" s="3" t="s">
        <v>10</v>
      </c>
      <c r="E397" s="3" t="s">
        <v>10</v>
      </c>
      <c r="F397" s="1" t="s">
        <v>1112</v>
      </c>
      <c r="G397" s="2" t="s">
        <v>1199</v>
      </c>
      <c r="H397" s="2" t="s">
        <v>1200</v>
      </c>
      <c r="I397" s="29" t="s">
        <v>1201</v>
      </c>
    </row>
    <row r="398" spans="1:9" ht="21.95" customHeight="1">
      <c r="A398" s="28" t="s">
        <v>10</v>
      </c>
      <c r="B398" s="3" t="s">
        <v>10</v>
      </c>
      <c r="C398" s="3" t="s">
        <v>10</v>
      </c>
      <c r="D398" s="3" t="s">
        <v>10</v>
      </c>
      <c r="E398" s="3" t="s">
        <v>10</v>
      </c>
      <c r="F398" s="12" t="s">
        <v>1112</v>
      </c>
      <c r="G398" s="2" t="s">
        <v>1202</v>
      </c>
      <c r="H398" s="10" t="s">
        <v>1203</v>
      </c>
      <c r="I398" s="30" t="s">
        <v>1204</v>
      </c>
    </row>
    <row r="399" spans="1:9" ht="21.95" customHeight="1">
      <c r="A399" s="28" t="s">
        <v>10</v>
      </c>
      <c r="B399" s="3" t="s">
        <v>10</v>
      </c>
      <c r="C399" s="3" t="s">
        <v>10</v>
      </c>
      <c r="D399" s="3" t="s">
        <v>10</v>
      </c>
      <c r="E399" s="3" t="s">
        <v>10</v>
      </c>
      <c r="F399" s="12" t="s">
        <v>1165</v>
      </c>
      <c r="G399" s="2" t="s">
        <v>1205</v>
      </c>
      <c r="H399" s="10" t="s">
        <v>1206</v>
      </c>
      <c r="I399" s="32" t="s">
        <v>1207</v>
      </c>
    </row>
    <row r="400" spans="1:9" ht="21.95" customHeight="1">
      <c r="A400" s="28" t="s">
        <v>10</v>
      </c>
      <c r="B400" s="3" t="s">
        <v>10</v>
      </c>
      <c r="C400" s="3" t="s">
        <v>10</v>
      </c>
      <c r="D400" s="3" t="s">
        <v>10</v>
      </c>
      <c r="E400" s="3" t="s">
        <v>10</v>
      </c>
      <c r="F400" s="12" t="s">
        <v>1112</v>
      </c>
      <c r="G400" s="2" t="s">
        <v>1208</v>
      </c>
      <c r="H400" s="10" t="s">
        <v>1209</v>
      </c>
      <c r="I400" s="33" t="s">
        <v>1210</v>
      </c>
    </row>
    <row r="401" spans="1:9" ht="21.95" customHeight="1">
      <c r="A401" s="28" t="s">
        <v>10</v>
      </c>
      <c r="B401" s="3" t="s">
        <v>10</v>
      </c>
      <c r="C401" s="3" t="s">
        <v>10</v>
      </c>
      <c r="D401" s="3" t="s">
        <v>10</v>
      </c>
      <c r="E401" s="3" t="s">
        <v>10</v>
      </c>
      <c r="F401" s="1" t="s">
        <v>1165</v>
      </c>
      <c r="G401" s="2" t="s">
        <v>1211</v>
      </c>
      <c r="H401" s="2" t="s">
        <v>1212</v>
      </c>
      <c r="I401" s="31" t="s">
        <v>1213</v>
      </c>
    </row>
    <row r="402" spans="1:9" ht="21.95" customHeight="1">
      <c r="A402" s="28" t="s">
        <v>10</v>
      </c>
      <c r="B402" s="3" t="s">
        <v>10</v>
      </c>
      <c r="C402" s="3" t="s">
        <v>10</v>
      </c>
      <c r="D402" s="3" t="s">
        <v>10</v>
      </c>
      <c r="E402" s="3" t="s">
        <v>10</v>
      </c>
      <c r="F402" s="1" t="s">
        <v>1112</v>
      </c>
      <c r="G402" s="2" t="s">
        <v>1214</v>
      </c>
      <c r="H402" s="2" t="s">
        <v>1215</v>
      </c>
      <c r="I402" s="29" t="s">
        <v>1216</v>
      </c>
    </row>
    <row r="403" spans="1:9" ht="21.95" customHeight="1">
      <c r="A403" s="28" t="s">
        <v>10</v>
      </c>
      <c r="B403" s="3" t="s">
        <v>10</v>
      </c>
      <c r="C403" s="3" t="s">
        <v>10</v>
      </c>
      <c r="D403" s="3" t="s">
        <v>10</v>
      </c>
      <c r="E403" s="3" t="s">
        <v>10</v>
      </c>
      <c r="F403" s="1" t="s">
        <v>1217</v>
      </c>
      <c r="G403" s="2" t="s">
        <v>1218</v>
      </c>
      <c r="H403" s="2" t="s">
        <v>1219</v>
      </c>
      <c r="I403" s="29" t="s">
        <v>1220</v>
      </c>
    </row>
    <row r="404" spans="1:9" ht="21.95" customHeight="1">
      <c r="A404" s="28" t="s">
        <v>10</v>
      </c>
      <c r="B404" s="3" t="s">
        <v>10</v>
      </c>
      <c r="C404" s="3" t="s">
        <v>10</v>
      </c>
      <c r="D404" s="3" t="s">
        <v>10</v>
      </c>
      <c r="E404" s="3" t="s">
        <v>10</v>
      </c>
      <c r="F404" s="12" t="s">
        <v>1112</v>
      </c>
      <c r="G404" s="2" t="s">
        <v>1221</v>
      </c>
      <c r="H404" s="14" t="s">
        <v>1222</v>
      </c>
      <c r="I404" s="30" t="s">
        <v>1223</v>
      </c>
    </row>
    <row r="405" spans="1:9" ht="21.95" customHeight="1" thickBot="1">
      <c r="A405" s="41" t="s">
        <v>10</v>
      </c>
      <c r="B405" s="22" t="s">
        <v>10</v>
      </c>
      <c r="C405" s="22" t="s">
        <v>10</v>
      </c>
      <c r="D405" s="22" t="s">
        <v>10</v>
      </c>
      <c r="E405" s="22" t="s">
        <v>10</v>
      </c>
      <c r="F405" s="5" t="s">
        <v>1112</v>
      </c>
      <c r="G405" s="7" t="s">
        <v>1224</v>
      </c>
      <c r="H405" s="27" t="s">
        <v>1225</v>
      </c>
      <c r="I405" s="52" t="s">
        <v>1226</v>
      </c>
    </row>
    <row r="406" spans="1:9" ht="21.95" customHeight="1">
      <c r="A406" s="43" t="s">
        <v>9</v>
      </c>
      <c r="B406" s="23" t="s">
        <v>9</v>
      </c>
      <c r="C406" s="23" t="s">
        <v>9</v>
      </c>
      <c r="D406" s="23" t="s">
        <v>9</v>
      </c>
      <c r="E406" s="23" t="s">
        <v>9</v>
      </c>
      <c r="F406" s="6" t="s">
        <v>1227</v>
      </c>
      <c r="G406" s="9" t="s">
        <v>1228</v>
      </c>
      <c r="H406" s="9" t="s">
        <v>1229</v>
      </c>
      <c r="I406" s="44" t="s">
        <v>1230</v>
      </c>
    </row>
    <row r="407" spans="1:9" ht="21.95" customHeight="1">
      <c r="A407" s="28" t="s">
        <v>9</v>
      </c>
      <c r="B407" s="3" t="s">
        <v>9</v>
      </c>
      <c r="C407" s="3" t="s">
        <v>9</v>
      </c>
      <c r="D407" s="3" t="s">
        <v>10</v>
      </c>
      <c r="E407" s="3" t="s">
        <v>10</v>
      </c>
      <c r="F407" s="1" t="s">
        <v>1227</v>
      </c>
      <c r="G407" s="2" t="s">
        <v>1231</v>
      </c>
      <c r="H407" s="2" t="s">
        <v>1232</v>
      </c>
      <c r="I407" s="29" t="s">
        <v>1233</v>
      </c>
    </row>
    <row r="408" spans="1:9" ht="21.95" customHeight="1">
      <c r="A408" s="28" t="s">
        <v>9</v>
      </c>
      <c r="B408" s="3" t="s">
        <v>9</v>
      </c>
      <c r="C408" s="3" t="s">
        <v>10</v>
      </c>
      <c r="D408" s="3" t="s">
        <v>10</v>
      </c>
      <c r="E408" s="3" t="s">
        <v>10</v>
      </c>
      <c r="F408" s="1" t="s">
        <v>1227</v>
      </c>
      <c r="G408" s="2" t="s">
        <v>1234</v>
      </c>
      <c r="H408" s="2" t="s">
        <v>1235</v>
      </c>
      <c r="I408" s="29" t="s">
        <v>1236</v>
      </c>
    </row>
    <row r="409" spans="1:9" ht="21.95" customHeight="1">
      <c r="A409" s="28" t="s">
        <v>9</v>
      </c>
      <c r="B409" s="3" t="s">
        <v>9</v>
      </c>
      <c r="C409" s="3" t="s">
        <v>9</v>
      </c>
      <c r="D409" s="3" t="s">
        <v>10</v>
      </c>
      <c r="E409" s="3" t="s">
        <v>10</v>
      </c>
      <c r="F409" s="1" t="s">
        <v>1227</v>
      </c>
      <c r="G409" s="2" t="s">
        <v>1237</v>
      </c>
      <c r="H409" s="2" t="s">
        <v>1238</v>
      </c>
      <c r="I409" s="29" t="s">
        <v>1239</v>
      </c>
    </row>
    <row r="410" spans="1:9" ht="21.95" customHeight="1">
      <c r="A410" s="28" t="s">
        <v>9</v>
      </c>
      <c r="B410" s="3" t="s">
        <v>9</v>
      </c>
      <c r="C410" s="3" t="s">
        <v>9</v>
      </c>
      <c r="D410" s="3" t="s">
        <v>10</v>
      </c>
      <c r="E410" s="3" t="s">
        <v>10</v>
      </c>
      <c r="F410" s="1" t="s">
        <v>1227</v>
      </c>
      <c r="G410" s="2" t="s">
        <v>1240</v>
      </c>
      <c r="H410" s="2" t="s">
        <v>1241</v>
      </c>
      <c r="I410" s="29" t="s">
        <v>1242</v>
      </c>
    </row>
    <row r="411" spans="1:9" ht="21.95" customHeight="1">
      <c r="A411" s="28" t="s">
        <v>9</v>
      </c>
      <c r="B411" s="3" t="s">
        <v>9</v>
      </c>
      <c r="C411" s="3" t="s">
        <v>9</v>
      </c>
      <c r="D411" s="3" t="s">
        <v>9</v>
      </c>
      <c r="E411" s="3" t="s">
        <v>9</v>
      </c>
      <c r="F411" s="1" t="s">
        <v>1227</v>
      </c>
      <c r="G411" s="2" t="s">
        <v>1243</v>
      </c>
      <c r="H411" s="2" t="s">
        <v>1244</v>
      </c>
      <c r="I411" s="29" t="s">
        <v>1245</v>
      </c>
    </row>
    <row r="412" spans="1:9" ht="21.95" customHeight="1">
      <c r="A412" s="28" t="s">
        <v>9</v>
      </c>
      <c r="B412" s="3" t="s">
        <v>9</v>
      </c>
      <c r="C412" s="3" t="s">
        <v>9</v>
      </c>
      <c r="D412" s="3" t="s">
        <v>10</v>
      </c>
      <c r="E412" s="3" t="s">
        <v>10</v>
      </c>
      <c r="F412" s="1" t="s">
        <v>1227</v>
      </c>
      <c r="G412" s="2" t="s">
        <v>1246</v>
      </c>
      <c r="H412" s="2" t="s">
        <v>1247</v>
      </c>
      <c r="I412" s="31" t="s">
        <v>1248</v>
      </c>
    </row>
    <row r="413" spans="1:9" ht="21.95" customHeight="1">
      <c r="A413" s="28" t="s">
        <v>9</v>
      </c>
      <c r="B413" s="3" t="s">
        <v>10</v>
      </c>
      <c r="C413" s="3" t="s">
        <v>10</v>
      </c>
      <c r="D413" s="3" t="s">
        <v>10</v>
      </c>
      <c r="E413" s="3" t="s">
        <v>10</v>
      </c>
      <c r="F413" s="1" t="s">
        <v>1227</v>
      </c>
      <c r="G413" s="2" t="s">
        <v>1249</v>
      </c>
      <c r="H413" s="2" t="s">
        <v>1250</v>
      </c>
      <c r="I413" s="29" t="s">
        <v>1251</v>
      </c>
    </row>
    <row r="414" spans="1:9" ht="21.95" customHeight="1">
      <c r="A414" s="28" t="s">
        <v>9</v>
      </c>
      <c r="B414" s="3" t="s">
        <v>10</v>
      </c>
      <c r="C414" s="3" t="s">
        <v>10</v>
      </c>
      <c r="D414" s="3" t="s">
        <v>10</v>
      </c>
      <c r="E414" s="3" t="s">
        <v>10</v>
      </c>
      <c r="F414" s="1" t="s">
        <v>1227</v>
      </c>
      <c r="G414" s="2" t="s">
        <v>1252</v>
      </c>
      <c r="H414" s="2" t="s">
        <v>1253</v>
      </c>
      <c r="I414" s="29" t="s">
        <v>1254</v>
      </c>
    </row>
    <row r="415" spans="1:9" ht="21.95" customHeight="1">
      <c r="A415" s="28" t="s">
        <v>9</v>
      </c>
      <c r="B415" s="3" t="s">
        <v>9</v>
      </c>
      <c r="C415" s="3" t="s">
        <v>9</v>
      </c>
      <c r="D415" s="3" t="s">
        <v>9</v>
      </c>
      <c r="E415" s="3" t="s">
        <v>10</v>
      </c>
      <c r="F415" s="1" t="s">
        <v>1227</v>
      </c>
      <c r="G415" s="2" t="s">
        <v>1255</v>
      </c>
      <c r="H415" s="2" t="s">
        <v>1256</v>
      </c>
      <c r="I415" s="29" t="s">
        <v>1257</v>
      </c>
    </row>
    <row r="416" spans="1:9" ht="21.95" customHeight="1">
      <c r="A416" s="28" t="s">
        <v>10</v>
      </c>
      <c r="B416" s="3" t="s">
        <v>10</v>
      </c>
      <c r="C416" s="3" t="s">
        <v>10</v>
      </c>
      <c r="D416" s="3" t="s">
        <v>10</v>
      </c>
      <c r="E416" s="3" t="s">
        <v>10</v>
      </c>
      <c r="F416" s="1" t="s">
        <v>1227</v>
      </c>
      <c r="G416" s="2" t="s">
        <v>1258</v>
      </c>
      <c r="H416" s="2" t="s">
        <v>1259</v>
      </c>
      <c r="I416" s="29" t="s">
        <v>1260</v>
      </c>
    </row>
    <row r="417" spans="1:9" ht="21.95" customHeight="1">
      <c r="A417" s="28" t="s">
        <v>10</v>
      </c>
      <c r="B417" s="3" t="s">
        <v>10</v>
      </c>
      <c r="C417" s="3" t="s">
        <v>10</v>
      </c>
      <c r="D417" s="3" t="s">
        <v>10</v>
      </c>
      <c r="E417" s="3" t="s">
        <v>10</v>
      </c>
      <c r="F417" s="1" t="s">
        <v>1227</v>
      </c>
      <c r="G417" s="2" t="s">
        <v>1261</v>
      </c>
      <c r="H417" s="2" t="s">
        <v>1262</v>
      </c>
      <c r="I417" s="29" t="s">
        <v>1263</v>
      </c>
    </row>
    <row r="418" spans="1:9" ht="21.95" customHeight="1">
      <c r="A418" s="28" t="s">
        <v>10</v>
      </c>
      <c r="B418" s="3" t="s">
        <v>10</v>
      </c>
      <c r="C418" s="3" t="s">
        <v>10</v>
      </c>
      <c r="D418" s="3" t="s">
        <v>10</v>
      </c>
      <c r="E418" s="3" t="s">
        <v>10</v>
      </c>
      <c r="F418" s="1" t="s">
        <v>1227</v>
      </c>
      <c r="G418" s="2" t="s">
        <v>1264</v>
      </c>
      <c r="H418" s="2" t="s">
        <v>1265</v>
      </c>
      <c r="I418" s="37" t="s">
        <v>1266</v>
      </c>
    </row>
    <row r="419" spans="1:9" ht="21.95" customHeight="1">
      <c r="A419" s="28" t="s">
        <v>10</v>
      </c>
      <c r="B419" s="3" t="s">
        <v>10</v>
      </c>
      <c r="C419" s="3" t="s">
        <v>10</v>
      </c>
      <c r="D419" s="3" t="s">
        <v>10</v>
      </c>
      <c r="E419" s="3" t="s">
        <v>10</v>
      </c>
      <c r="F419" s="12" t="s">
        <v>1227</v>
      </c>
      <c r="G419" s="2" t="s">
        <v>1267</v>
      </c>
      <c r="H419" s="10" t="s">
        <v>1268</v>
      </c>
      <c r="I419" s="33" t="s">
        <v>1269</v>
      </c>
    </row>
    <row r="420" spans="1:9" ht="21.95" customHeight="1">
      <c r="A420" s="28" t="s">
        <v>10</v>
      </c>
      <c r="B420" s="3" t="s">
        <v>10</v>
      </c>
      <c r="C420" s="3" t="s">
        <v>10</v>
      </c>
      <c r="D420" s="3" t="s">
        <v>10</v>
      </c>
      <c r="E420" s="3" t="s">
        <v>10</v>
      </c>
      <c r="F420" s="12" t="s">
        <v>1227</v>
      </c>
      <c r="G420" s="2" t="s">
        <v>1270</v>
      </c>
      <c r="H420" s="10" t="s">
        <v>1271</v>
      </c>
      <c r="I420" s="33" t="s">
        <v>1272</v>
      </c>
    </row>
    <row r="421" spans="1:9" ht="21.95" customHeight="1">
      <c r="A421" s="28" t="s">
        <v>10</v>
      </c>
      <c r="B421" s="3" t="s">
        <v>10</v>
      </c>
      <c r="C421" s="3" t="s">
        <v>10</v>
      </c>
      <c r="D421" s="3" t="s">
        <v>10</v>
      </c>
      <c r="E421" s="3" t="s">
        <v>10</v>
      </c>
      <c r="F421" s="1" t="s">
        <v>1227</v>
      </c>
      <c r="G421" s="2" t="s">
        <v>1273</v>
      </c>
      <c r="H421" s="2" t="s">
        <v>1274</v>
      </c>
      <c r="I421" s="29" t="s">
        <v>1275</v>
      </c>
    </row>
    <row r="422" spans="1:9" ht="21.95" customHeight="1">
      <c r="A422" s="28" t="s">
        <v>10</v>
      </c>
      <c r="B422" s="3" t="s">
        <v>10</v>
      </c>
      <c r="C422" s="3" t="s">
        <v>10</v>
      </c>
      <c r="D422" s="3" t="s">
        <v>10</v>
      </c>
      <c r="E422" s="3" t="s">
        <v>10</v>
      </c>
      <c r="F422" s="12" t="s">
        <v>1227</v>
      </c>
      <c r="G422" s="2" t="s">
        <v>1276</v>
      </c>
      <c r="H422" s="10" t="s">
        <v>1277</v>
      </c>
      <c r="I422" s="32" t="s">
        <v>1278</v>
      </c>
    </row>
    <row r="423" spans="1:9" ht="21.95" customHeight="1">
      <c r="A423" s="28" t="s">
        <v>10</v>
      </c>
      <c r="B423" s="3" t="s">
        <v>10</v>
      </c>
      <c r="C423" s="3" t="s">
        <v>10</v>
      </c>
      <c r="D423" s="3" t="s">
        <v>10</v>
      </c>
      <c r="E423" s="3" t="s">
        <v>10</v>
      </c>
      <c r="F423" s="12" t="s">
        <v>1227</v>
      </c>
      <c r="G423" s="2" t="s">
        <v>1279</v>
      </c>
      <c r="H423" s="10" t="s">
        <v>1280</v>
      </c>
      <c r="I423" s="30" t="s">
        <v>1281</v>
      </c>
    </row>
    <row r="424" spans="1:9" ht="21.95" customHeight="1">
      <c r="A424" s="28" t="s">
        <v>10</v>
      </c>
      <c r="B424" s="3" t="s">
        <v>10</v>
      </c>
      <c r="C424" s="3" t="s">
        <v>10</v>
      </c>
      <c r="D424" s="3" t="s">
        <v>10</v>
      </c>
      <c r="E424" s="3" t="s">
        <v>10</v>
      </c>
      <c r="F424" s="12" t="s">
        <v>1227</v>
      </c>
      <c r="G424" s="2" t="s">
        <v>1178</v>
      </c>
      <c r="H424" s="10" t="s">
        <v>1282</v>
      </c>
      <c r="I424" s="30" t="s">
        <v>1283</v>
      </c>
    </row>
    <row r="425" spans="1:9" ht="21.95" customHeight="1">
      <c r="A425" s="28" t="s">
        <v>10</v>
      </c>
      <c r="B425" s="3" t="s">
        <v>10</v>
      </c>
      <c r="C425" s="3" t="s">
        <v>10</v>
      </c>
      <c r="D425" s="3" t="s">
        <v>10</v>
      </c>
      <c r="E425" s="3" t="s">
        <v>10</v>
      </c>
      <c r="F425" s="12" t="s">
        <v>1227</v>
      </c>
      <c r="G425" s="2" t="s">
        <v>1284</v>
      </c>
      <c r="H425" s="10" t="s">
        <v>1285</v>
      </c>
      <c r="I425" s="30" t="s">
        <v>1286</v>
      </c>
    </row>
    <row r="426" spans="1:9" ht="21.95" customHeight="1">
      <c r="A426" s="28" t="s">
        <v>10</v>
      </c>
      <c r="B426" s="3" t="s">
        <v>10</v>
      </c>
      <c r="C426" s="3" t="s">
        <v>10</v>
      </c>
      <c r="D426" s="3" t="s">
        <v>10</v>
      </c>
      <c r="E426" s="3" t="s">
        <v>10</v>
      </c>
      <c r="F426" s="1" t="s">
        <v>1227</v>
      </c>
      <c r="G426" s="2" t="s">
        <v>1287</v>
      </c>
      <c r="H426" s="2" t="s">
        <v>1288</v>
      </c>
      <c r="I426" s="29" t="s">
        <v>1289</v>
      </c>
    </row>
    <row r="427" spans="1:9" ht="21.95" customHeight="1">
      <c r="A427" s="28" t="s">
        <v>10</v>
      </c>
      <c r="B427" s="3" t="s">
        <v>10</v>
      </c>
      <c r="C427" s="3" t="s">
        <v>10</v>
      </c>
      <c r="D427" s="3" t="s">
        <v>10</v>
      </c>
      <c r="E427" s="3" t="s">
        <v>10</v>
      </c>
      <c r="F427" s="12" t="s">
        <v>1227</v>
      </c>
      <c r="G427" s="2" t="s">
        <v>1290</v>
      </c>
      <c r="H427" s="10" t="s">
        <v>1291</v>
      </c>
      <c r="I427" s="30" t="s">
        <v>1292</v>
      </c>
    </row>
    <row r="428" spans="1:9" ht="21.95" customHeight="1">
      <c r="A428" s="28" t="s">
        <v>10</v>
      </c>
      <c r="B428" s="3" t="s">
        <v>10</v>
      </c>
      <c r="C428" s="3" t="s">
        <v>10</v>
      </c>
      <c r="D428" s="3" t="s">
        <v>10</v>
      </c>
      <c r="E428" s="3" t="s">
        <v>10</v>
      </c>
      <c r="F428" s="12" t="s">
        <v>1227</v>
      </c>
      <c r="G428" s="2" t="s">
        <v>1293</v>
      </c>
      <c r="H428" s="10" t="s">
        <v>1294</v>
      </c>
      <c r="I428" s="30" t="s">
        <v>1295</v>
      </c>
    </row>
    <row r="429" spans="1:9" ht="21.95" customHeight="1">
      <c r="A429" s="28" t="s">
        <v>10</v>
      </c>
      <c r="B429" s="3" t="s">
        <v>10</v>
      </c>
      <c r="C429" s="3" t="s">
        <v>10</v>
      </c>
      <c r="D429" s="3" t="s">
        <v>10</v>
      </c>
      <c r="E429" s="3" t="s">
        <v>10</v>
      </c>
      <c r="F429" s="12" t="s">
        <v>1227</v>
      </c>
      <c r="G429" s="2" t="s">
        <v>1296</v>
      </c>
      <c r="H429" s="10" t="s">
        <v>1297</v>
      </c>
      <c r="I429" s="30" t="s">
        <v>1298</v>
      </c>
    </row>
    <row r="430" spans="1:9" ht="21.95" customHeight="1">
      <c r="A430" s="28" t="s">
        <v>10</v>
      </c>
      <c r="B430" s="3" t="s">
        <v>10</v>
      </c>
      <c r="C430" s="3" t="s">
        <v>10</v>
      </c>
      <c r="D430" s="3" t="s">
        <v>10</v>
      </c>
      <c r="E430" s="3" t="s">
        <v>10</v>
      </c>
      <c r="F430" s="12" t="s">
        <v>1227</v>
      </c>
      <c r="G430" s="2" t="s">
        <v>1299</v>
      </c>
      <c r="H430" s="10" t="s">
        <v>1300</v>
      </c>
      <c r="I430" s="30" t="s">
        <v>1301</v>
      </c>
    </row>
    <row r="431" spans="1:9" ht="21.95" customHeight="1">
      <c r="A431" s="28" t="s">
        <v>10</v>
      </c>
      <c r="B431" s="3" t="s">
        <v>10</v>
      </c>
      <c r="C431" s="3" t="s">
        <v>10</v>
      </c>
      <c r="D431" s="3" t="s">
        <v>10</v>
      </c>
      <c r="E431" s="3" t="s">
        <v>10</v>
      </c>
      <c r="F431" s="12" t="s">
        <v>1227</v>
      </c>
      <c r="G431" s="2" t="s">
        <v>1302</v>
      </c>
      <c r="H431" s="10" t="s">
        <v>1303</v>
      </c>
      <c r="I431" s="30" t="s">
        <v>1304</v>
      </c>
    </row>
    <row r="432" spans="1:9" ht="21.95" customHeight="1">
      <c r="A432" s="28" t="s">
        <v>10</v>
      </c>
      <c r="B432" s="3" t="s">
        <v>10</v>
      </c>
      <c r="C432" s="3" t="s">
        <v>10</v>
      </c>
      <c r="D432" s="3" t="s">
        <v>10</v>
      </c>
      <c r="E432" s="3" t="s">
        <v>10</v>
      </c>
      <c r="F432" s="12" t="s">
        <v>1227</v>
      </c>
      <c r="G432" s="2" t="s">
        <v>1305</v>
      </c>
      <c r="H432" s="10" t="s">
        <v>1306</v>
      </c>
      <c r="I432" s="33" t="s">
        <v>1307</v>
      </c>
    </row>
    <row r="433" spans="1:9" ht="21.95" customHeight="1">
      <c r="A433" s="28" t="s">
        <v>10</v>
      </c>
      <c r="B433" s="3" t="s">
        <v>10</v>
      </c>
      <c r="C433" s="3" t="s">
        <v>10</v>
      </c>
      <c r="D433" s="3" t="s">
        <v>10</v>
      </c>
      <c r="E433" s="3" t="s">
        <v>10</v>
      </c>
      <c r="F433" s="12" t="s">
        <v>1227</v>
      </c>
      <c r="G433" s="2" t="s">
        <v>1308</v>
      </c>
      <c r="H433" s="10" t="s">
        <v>1309</v>
      </c>
      <c r="I433" s="33" t="s">
        <v>1310</v>
      </c>
    </row>
    <row r="434" spans="1:9" ht="21.95" customHeight="1">
      <c r="A434" s="28" t="s">
        <v>10</v>
      </c>
      <c r="B434" s="3" t="s">
        <v>10</v>
      </c>
      <c r="C434" s="3" t="s">
        <v>10</v>
      </c>
      <c r="D434" s="3" t="s">
        <v>10</v>
      </c>
      <c r="E434" s="3" t="s">
        <v>10</v>
      </c>
      <c r="F434" s="1" t="s">
        <v>1227</v>
      </c>
      <c r="G434" s="2" t="s">
        <v>1311</v>
      </c>
      <c r="H434" s="2" t="s">
        <v>1312</v>
      </c>
      <c r="I434" s="29" t="s">
        <v>1313</v>
      </c>
    </row>
    <row r="435" spans="1:9" ht="21.95" customHeight="1">
      <c r="A435" s="28" t="s">
        <v>10</v>
      </c>
      <c r="B435" s="3" t="s">
        <v>10</v>
      </c>
      <c r="C435" s="3" t="s">
        <v>10</v>
      </c>
      <c r="D435" s="3" t="s">
        <v>10</v>
      </c>
      <c r="E435" s="3" t="s">
        <v>10</v>
      </c>
      <c r="F435" s="1" t="s">
        <v>1314</v>
      </c>
      <c r="G435" s="2" t="s">
        <v>1315</v>
      </c>
      <c r="H435" s="2" t="s">
        <v>1316</v>
      </c>
      <c r="I435" s="31" t="s">
        <v>1317</v>
      </c>
    </row>
    <row r="436" spans="1:9" ht="21.95" customHeight="1">
      <c r="A436" s="28" t="s">
        <v>10</v>
      </c>
      <c r="B436" s="3" t="s">
        <v>10</v>
      </c>
      <c r="C436" s="3" t="s">
        <v>10</v>
      </c>
      <c r="D436" s="3" t="s">
        <v>10</v>
      </c>
      <c r="E436" s="3" t="s">
        <v>10</v>
      </c>
      <c r="F436" s="12" t="s">
        <v>1227</v>
      </c>
      <c r="G436" s="2" t="s">
        <v>1318</v>
      </c>
      <c r="H436" s="10" t="s">
        <v>1319</v>
      </c>
      <c r="I436" s="30" t="s">
        <v>1320</v>
      </c>
    </row>
    <row r="437" spans="1:9" ht="21.95" customHeight="1">
      <c r="A437" s="28" t="s">
        <v>10</v>
      </c>
      <c r="B437" s="3" t="s">
        <v>10</v>
      </c>
      <c r="C437" s="3" t="s">
        <v>10</v>
      </c>
      <c r="D437" s="3" t="s">
        <v>10</v>
      </c>
      <c r="E437" s="3" t="s">
        <v>10</v>
      </c>
      <c r="F437" s="12" t="s">
        <v>1227</v>
      </c>
      <c r="G437" s="2" t="s">
        <v>1321</v>
      </c>
      <c r="H437" s="10" t="s">
        <v>1322</v>
      </c>
      <c r="I437" s="30" t="s">
        <v>1323</v>
      </c>
    </row>
    <row r="438" spans="1:9" ht="21.95" customHeight="1">
      <c r="A438" s="28" t="s">
        <v>10</v>
      </c>
      <c r="B438" s="3" t="s">
        <v>10</v>
      </c>
      <c r="C438" s="3" t="s">
        <v>10</v>
      </c>
      <c r="D438" s="3" t="s">
        <v>10</v>
      </c>
      <c r="E438" s="3" t="s">
        <v>10</v>
      </c>
      <c r="F438" s="12" t="s">
        <v>1227</v>
      </c>
      <c r="G438" s="2" t="s">
        <v>1324</v>
      </c>
      <c r="H438" s="10" t="s">
        <v>1325</v>
      </c>
      <c r="I438" s="30" t="s">
        <v>1326</v>
      </c>
    </row>
    <row r="439" spans="1:9" ht="21.95" customHeight="1">
      <c r="A439" s="28" t="s">
        <v>10</v>
      </c>
      <c r="B439" s="3" t="s">
        <v>10</v>
      </c>
      <c r="C439" s="3" t="s">
        <v>10</v>
      </c>
      <c r="D439" s="3" t="s">
        <v>10</v>
      </c>
      <c r="E439" s="3" t="s">
        <v>10</v>
      </c>
      <c r="F439" s="12" t="s">
        <v>1227</v>
      </c>
      <c r="G439" s="2" t="s">
        <v>1327</v>
      </c>
      <c r="H439" s="10" t="s">
        <v>1328</v>
      </c>
      <c r="I439" s="32" t="s">
        <v>1329</v>
      </c>
    </row>
    <row r="440" spans="1:9" ht="21.95" customHeight="1">
      <c r="A440" s="28" t="s">
        <v>10</v>
      </c>
      <c r="B440" s="3" t="s">
        <v>10</v>
      </c>
      <c r="C440" s="3" t="s">
        <v>10</v>
      </c>
      <c r="D440" s="3" t="s">
        <v>10</v>
      </c>
      <c r="E440" s="3" t="s">
        <v>10</v>
      </c>
      <c r="F440" s="12" t="s">
        <v>1227</v>
      </c>
      <c r="G440" s="2" t="s">
        <v>1330</v>
      </c>
      <c r="H440" s="10" t="s">
        <v>1331</v>
      </c>
      <c r="I440" s="30" t="s">
        <v>1332</v>
      </c>
    </row>
    <row r="441" spans="1:9" ht="21.95" customHeight="1">
      <c r="A441" s="28" t="s">
        <v>10</v>
      </c>
      <c r="B441" s="3" t="s">
        <v>10</v>
      </c>
      <c r="C441" s="3" t="s">
        <v>10</v>
      </c>
      <c r="D441" s="3" t="s">
        <v>10</v>
      </c>
      <c r="E441" s="3" t="s">
        <v>10</v>
      </c>
      <c r="F441" s="12" t="s">
        <v>1227</v>
      </c>
      <c r="G441" s="2" t="s">
        <v>1333</v>
      </c>
      <c r="H441" s="10" t="s">
        <v>1334</v>
      </c>
      <c r="I441" s="30" t="s">
        <v>1335</v>
      </c>
    </row>
    <row r="442" spans="1:9" ht="21.95" customHeight="1">
      <c r="A442" s="28" t="s">
        <v>10</v>
      </c>
      <c r="B442" s="3" t="s">
        <v>10</v>
      </c>
      <c r="C442" s="3" t="s">
        <v>10</v>
      </c>
      <c r="D442" s="3" t="s">
        <v>10</v>
      </c>
      <c r="E442" s="3" t="s">
        <v>10</v>
      </c>
      <c r="F442" s="12" t="s">
        <v>1227</v>
      </c>
      <c r="G442" s="2" t="s">
        <v>1336</v>
      </c>
      <c r="H442" s="10" t="s">
        <v>1337</v>
      </c>
      <c r="I442" s="30" t="s">
        <v>1338</v>
      </c>
    </row>
    <row r="443" spans="1:9" ht="21.95" customHeight="1">
      <c r="A443" s="28" t="s">
        <v>10</v>
      </c>
      <c r="B443" s="3" t="s">
        <v>10</v>
      </c>
      <c r="C443" s="3" t="s">
        <v>10</v>
      </c>
      <c r="D443" s="3" t="s">
        <v>10</v>
      </c>
      <c r="E443" s="3" t="s">
        <v>10</v>
      </c>
      <c r="F443" s="12" t="s">
        <v>1227</v>
      </c>
      <c r="G443" s="2" t="s">
        <v>1339</v>
      </c>
      <c r="H443" s="10" t="s">
        <v>1340</v>
      </c>
      <c r="I443" s="33" t="s">
        <v>1341</v>
      </c>
    </row>
    <row r="444" spans="1:9" ht="21.95" customHeight="1">
      <c r="A444" s="28" t="s">
        <v>10</v>
      </c>
      <c r="B444" s="3" t="s">
        <v>10</v>
      </c>
      <c r="C444" s="3" t="s">
        <v>10</v>
      </c>
      <c r="D444" s="3" t="s">
        <v>10</v>
      </c>
      <c r="E444" s="3" t="s">
        <v>10</v>
      </c>
      <c r="F444" s="12" t="s">
        <v>1227</v>
      </c>
      <c r="G444" s="2" t="s">
        <v>1342</v>
      </c>
      <c r="H444" s="10" t="s">
        <v>1343</v>
      </c>
      <c r="I444" s="30" t="s">
        <v>1344</v>
      </c>
    </row>
    <row r="445" spans="1:9" ht="21.95" customHeight="1">
      <c r="A445" s="28" t="s">
        <v>10</v>
      </c>
      <c r="B445" s="3" t="s">
        <v>10</v>
      </c>
      <c r="C445" s="3" t="s">
        <v>10</v>
      </c>
      <c r="D445" s="3" t="s">
        <v>10</v>
      </c>
      <c r="E445" s="3" t="s">
        <v>10</v>
      </c>
      <c r="F445" s="12" t="s">
        <v>1227</v>
      </c>
      <c r="G445" s="2" t="s">
        <v>1345</v>
      </c>
      <c r="H445" s="10" t="s">
        <v>1346</v>
      </c>
      <c r="I445" s="30" t="s">
        <v>1347</v>
      </c>
    </row>
    <row r="446" spans="1:9" ht="21.95" customHeight="1">
      <c r="A446" s="28" t="s">
        <v>10</v>
      </c>
      <c r="B446" s="3" t="s">
        <v>10</v>
      </c>
      <c r="C446" s="3" t="s">
        <v>10</v>
      </c>
      <c r="D446" s="3" t="s">
        <v>10</v>
      </c>
      <c r="E446" s="3" t="s">
        <v>10</v>
      </c>
      <c r="F446" s="12" t="s">
        <v>1227</v>
      </c>
      <c r="G446" s="2" t="s">
        <v>1348</v>
      </c>
      <c r="H446" s="10" t="s">
        <v>1349</v>
      </c>
      <c r="I446" s="30" t="s">
        <v>1350</v>
      </c>
    </row>
    <row r="447" spans="1:9" ht="21.95" customHeight="1">
      <c r="A447" s="28" t="s">
        <v>10</v>
      </c>
      <c r="B447" s="3" t="s">
        <v>10</v>
      </c>
      <c r="C447" s="3" t="s">
        <v>10</v>
      </c>
      <c r="D447" s="3" t="s">
        <v>10</v>
      </c>
      <c r="E447" s="3" t="s">
        <v>10</v>
      </c>
      <c r="F447" s="12" t="s">
        <v>1227</v>
      </c>
      <c r="G447" s="2" t="s">
        <v>1351</v>
      </c>
      <c r="H447" s="10" t="s">
        <v>1352</v>
      </c>
      <c r="I447" s="30" t="s">
        <v>1353</v>
      </c>
    </row>
    <row r="448" spans="1:9" ht="21.95" customHeight="1">
      <c r="A448" s="28" t="s">
        <v>10</v>
      </c>
      <c r="B448" s="3" t="s">
        <v>10</v>
      </c>
      <c r="C448" s="3" t="s">
        <v>10</v>
      </c>
      <c r="D448" s="3" t="s">
        <v>10</v>
      </c>
      <c r="E448" s="3" t="s">
        <v>10</v>
      </c>
      <c r="F448" s="12" t="s">
        <v>1227</v>
      </c>
      <c r="G448" s="2" t="s">
        <v>1354</v>
      </c>
      <c r="H448" s="10" t="s">
        <v>1355</v>
      </c>
      <c r="I448" s="33" t="s">
        <v>1356</v>
      </c>
    </row>
    <row r="449" spans="1:9" ht="21.95" customHeight="1">
      <c r="A449" s="28" t="s">
        <v>10</v>
      </c>
      <c r="B449" s="3" t="s">
        <v>10</v>
      </c>
      <c r="C449" s="3" t="s">
        <v>10</v>
      </c>
      <c r="D449" s="3" t="s">
        <v>10</v>
      </c>
      <c r="E449" s="3" t="s">
        <v>10</v>
      </c>
      <c r="F449" s="12" t="s">
        <v>1227</v>
      </c>
      <c r="G449" s="2" t="s">
        <v>1357</v>
      </c>
      <c r="H449" s="10" t="s">
        <v>1358</v>
      </c>
      <c r="I449" s="30" t="s">
        <v>1359</v>
      </c>
    </row>
    <row r="450" spans="1:9" ht="21.95" customHeight="1">
      <c r="A450" s="28" t="s">
        <v>10</v>
      </c>
      <c r="B450" s="3" t="s">
        <v>10</v>
      </c>
      <c r="C450" s="3" t="s">
        <v>10</v>
      </c>
      <c r="D450" s="3" t="s">
        <v>10</v>
      </c>
      <c r="E450" s="3" t="s">
        <v>10</v>
      </c>
      <c r="F450" s="12" t="s">
        <v>1227</v>
      </c>
      <c r="G450" s="2" t="s">
        <v>1360</v>
      </c>
      <c r="H450" s="10" t="s">
        <v>1361</v>
      </c>
      <c r="I450" s="30" t="s">
        <v>1362</v>
      </c>
    </row>
    <row r="451" spans="1:9" ht="21.95" customHeight="1">
      <c r="A451" s="28" t="s">
        <v>10</v>
      </c>
      <c r="B451" s="3" t="s">
        <v>10</v>
      </c>
      <c r="C451" s="3" t="s">
        <v>10</v>
      </c>
      <c r="D451" s="3" t="s">
        <v>10</v>
      </c>
      <c r="E451" s="3" t="s">
        <v>10</v>
      </c>
      <c r="F451" s="12" t="s">
        <v>1227</v>
      </c>
      <c r="G451" s="2" t="s">
        <v>1363</v>
      </c>
      <c r="H451" s="10" t="s">
        <v>1364</v>
      </c>
      <c r="I451" s="32" t="s">
        <v>1365</v>
      </c>
    </row>
    <row r="452" spans="1:9" ht="21.95" customHeight="1">
      <c r="A452" s="28" t="s">
        <v>10</v>
      </c>
      <c r="B452" s="3" t="s">
        <v>10</v>
      </c>
      <c r="C452" s="3" t="s">
        <v>10</v>
      </c>
      <c r="D452" s="3" t="s">
        <v>10</v>
      </c>
      <c r="E452" s="3" t="s">
        <v>10</v>
      </c>
      <c r="F452" s="12" t="s">
        <v>1227</v>
      </c>
      <c r="G452" s="2" t="s">
        <v>1366</v>
      </c>
      <c r="H452" s="10" t="s">
        <v>1367</v>
      </c>
      <c r="I452" s="30" t="s">
        <v>1368</v>
      </c>
    </row>
    <row r="453" spans="1:9" ht="21.95" customHeight="1">
      <c r="A453" s="28" t="s">
        <v>10</v>
      </c>
      <c r="B453" s="3" t="s">
        <v>10</v>
      </c>
      <c r="C453" s="3" t="s">
        <v>10</v>
      </c>
      <c r="D453" s="3" t="s">
        <v>10</v>
      </c>
      <c r="E453" s="3" t="s">
        <v>10</v>
      </c>
      <c r="F453" s="12" t="s">
        <v>1227</v>
      </c>
      <c r="G453" s="2" t="s">
        <v>1369</v>
      </c>
      <c r="H453" s="10" t="s">
        <v>1370</v>
      </c>
      <c r="I453" s="30" t="s">
        <v>1371</v>
      </c>
    </row>
    <row r="454" spans="1:9" ht="21.95" customHeight="1">
      <c r="A454" s="28" t="s">
        <v>10</v>
      </c>
      <c r="B454" s="3" t="s">
        <v>10</v>
      </c>
      <c r="C454" s="3" t="s">
        <v>10</v>
      </c>
      <c r="D454" s="3" t="s">
        <v>10</v>
      </c>
      <c r="E454" s="3" t="s">
        <v>10</v>
      </c>
      <c r="F454" s="12" t="s">
        <v>1227</v>
      </c>
      <c r="G454" s="2" t="s">
        <v>1372</v>
      </c>
      <c r="H454" s="10" t="s">
        <v>1373</v>
      </c>
      <c r="I454" s="30" t="s">
        <v>1374</v>
      </c>
    </row>
    <row r="455" spans="1:9" ht="21.95" customHeight="1">
      <c r="A455" s="28" t="s">
        <v>10</v>
      </c>
      <c r="B455" s="3" t="s">
        <v>10</v>
      </c>
      <c r="C455" s="3" t="s">
        <v>10</v>
      </c>
      <c r="D455" s="3" t="s">
        <v>10</v>
      </c>
      <c r="E455" s="3" t="s">
        <v>10</v>
      </c>
      <c r="F455" s="12" t="s">
        <v>1227</v>
      </c>
      <c r="G455" s="2" t="s">
        <v>1375</v>
      </c>
      <c r="H455" s="2" t="s">
        <v>1376</v>
      </c>
      <c r="I455" s="29" t="s">
        <v>1377</v>
      </c>
    </row>
    <row r="456" spans="1:9" ht="21.95" customHeight="1">
      <c r="A456" s="28" t="s">
        <v>10</v>
      </c>
      <c r="B456" s="3" t="s">
        <v>10</v>
      </c>
      <c r="C456" s="3" t="s">
        <v>10</v>
      </c>
      <c r="D456" s="3" t="s">
        <v>10</v>
      </c>
      <c r="E456" s="3" t="s">
        <v>10</v>
      </c>
      <c r="F456" s="1" t="s">
        <v>1227</v>
      </c>
      <c r="G456" s="2" t="s">
        <v>1378</v>
      </c>
      <c r="H456" s="2" t="s">
        <v>1379</v>
      </c>
      <c r="I456" s="29" t="s">
        <v>1380</v>
      </c>
    </row>
    <row r="457" spans="1:9" ht="21.95" customHeight="1">
      <c r="A457" s="28" t="s">
        <v>10</v>
      </c>
      <c r="B457" s="3" t="s">
        <v>10</v>
      </c>
      <c r="C457" s="3" t="s">
        <v>10</v>
      </c>
      <c r="D457" s="3" t="s">
        <v>10</v>
      </c>
      <c r="E457" s="3" t="s">
        <v>10</v>
      </c>
      <c r="F457" s="1" t="s">
        <v>1227</v>
      </c>
      <c r="G457" s="2" t="s">
        <v>1381</v>
      </c>
      <c r="H457" s="10" t="s">
        <v>1382</v>
      </c>
      <c r="I457" s="30" t="s">
        <v>1383</v>
      </c>
    </row>
    <row r="458" spans="1:9" ht="21.95" customHeight="1">
      <c r="A458" s="28" t="s">
        <v>10</v>
      </c>
      <c r="B458" s="3" t="s">
        <v>10</v>
      </c>
      <c r="C458" s="3" t="s">
        <v>10</v>
      </c>
      <c r="D458" s="3" t="s">
        <v>10</v>
      </c>
      <c r="E458" s="3" t="s">
        <v>10</v>
      </c>
      <c r="F458" s="12" t="s">
        <v>1227</v>
      </c>
      <c r="G458" s="2" t="s">
        <v>1384</v>
      </c>
      <c r="H458" s="10" t="s">
        <v>1385</v>
      </c>
      <c r="I458" s="33" t="s">
        <v>1386</v>
      </c>
    </row>
    <row r="459" spans="1:9" ht="21.95" customHeight="1">
      <c r="A459" s="28" t="s">
        <v>10</v>
      </c>
      <c r="B459" s="3" t="s">
        <v>10</v>
      </c>
      <c r="C459" s="3" t="s">
        <v>10</v>
      </c>
      <c r="D459" s="3" t="s">
        <v>10</v>
      </c>
      <c r="E459" s="3" t="s">
        <v>10</v>
      </c>
      <c r="F459" s="12" t="s">
        <v>1227</v>
      </c>
      <c r="G459" s="2" t="s">
        <v>1387</v>
      </c>
      <c r="H459" s="10" t="s">
        <v>1388</v>
      </c>
      <c r="I459" s="30" t="s">
        <v>1389</v>
      </c>
    </row>
    <row r="460" spans="1:9" ht="21.95" customHeight="1">
      <c r="A460" s="28" t="s">
        <v>10</v>
      </c>
      <c r="B460" s="3" t="s">
        <v>10</v>
      </c>
      <c r="C460" s="3" t="s">
        <v>10</v>
      </c>
      <c r="D460" s="3" t="s">
        <v>10</v>
      </c>
      <c r="E460" s="3" t="s">
        <v>10</v>
      </c>
      <c r="F460" s="12" t="s">
        <v>1227</v>
      </c>
      <c r="G460" s="2" t="s">
        <v>1390</v>
      </c>
      <c r="H460" s="10" t="s">
        <v>1391</v>
      </c>
      <c r="I460" s="30" t="s">
        <v>1392</v>
      </c>
    </row>
    <row r="461" spans="1:9" ht="21.95" customHeight="1">
      <c r="A461" s="28" t="s">
        <v>10</v>
      </c>
      <c r="B461" s="3" t="s">
        <v>10</v>
      </c>
      <c r="C461" s="3" t="s">
        <v>10</v>
      </c>
      <c r="D461" s="3" t="s">
        <v>10</v>
      </c>
      <c r="E461" s="3" t="s">
        <v>10</v>
      </c>
      <c r="F461" s="12" t="s">
        <v>1227</v>
      </c>
      <c r="G461" s="2" t="s">
        <v>1393</v>
      </c>
      <c r="H461" s="10" t="s">
        <v>1394</v>
      </c>
      <c r="I461" s="33" t="s">
        <v>1395</v>
      </c>
    </row>
    <row r="462" spans="1:9" ht="21.95" customHeight="1">
      <c r="A462" s="28" t="s">
        <v>10</v>
      </c>
      <c r="B462" s="3" t="s">
        <v>10</v>
      </c>
      <c r="C462" s="3" t="s">
        <v>10</v>
      </c>
      <c r="D462" s="3" t="s">
        <v>10</v>
      </c>
      <c r="E462" s="3" t="s">
        <v>10</v>
      </c>
      <c r="F462" s="12" t="s">
        <v>1227</v>
      </c>
      <c r="G462" s="2" t="s">
        <v>1396</v>
      </c>
      <c r="H462" s="10" t="s">
        <v>1397</v>
      </c>
      <c r="I462" s="30" t="s">
        <v>1398</v>
      </c>
    </row>
    <row r="463" spans="1:9" ht="21.95" customHeight="1">
      <c r="A463" s="28" t="s">
        <v>10</v>
      </c>
      <c r="B463" s="3" t="s">
        <v>10</v>
      </c>
      <c r="C463" s="3" t="s">
        <v>10</v>
      </c>
      <c r="D463" s="3" t="s">
        <v>10</v>
      </c>
      <c r="E463" s="3" t="s">
        <v>10</v>
      </c>
      <c r="F463" s="12" t="s">
        <v>1227</v>
      </c>
      <c r="G463" s="2" t="s">
        <v>1399</v>
      </c>
      <c r="H463" s="10" t="s">
        <v>1400</v>
      </c>
      <c r="I463" s="30" t="s">
        <v>1401</v>
      </c>
    </row>
    <row r="464" spans="1:9" ht="21.95" customHeight="1">
      <c r="A464" s="28" t="s">
        <v>10</v>
      </c>
      <c r="B464" s="3" t="s">
        <v>10</v>
      </c>
      <c r="C464" s="3" t="s">
        <v>10</v>
      </c>
      <c r="D464" s="3" t="s">
        <v>10</v>
      </c>
      <c r="E464" s="3" t="s">
        <v>10</v>
      </c>
      <c r="F464" s="1" t="s">
        <v>1227</v>
      </c>
      <c r="G464" s="2" t="s">
        <v>1402</v>
      </c>
      <c r="H464" s="2" t="s">
        <v>1403</v>
      </c>
      <c r="I464" s="29" t="s">
        <v>1404</v>
      </c>
    </row>
    <row r="465" spans="1:9" ht="21.95" customHeight="1">
      <c r="A465" s="28" t="s">
        <v>10</v>
      </c>
      <c r="B465" s="3" t="s">
        <v>10</v>
      </c>
      <c r="C465" s="3" t="s">
        <v>10</v>
      </c>
      <c r="D465" s="3" t="s">
        <v>10</v>
      </c>
      <c r="E465" s="3" t="s">
        <v>10</v>
      </c>
      <c r="F465" s="12" t="s">
        <v>1227</v>
      </c>
      <c r="G465" s="2" t="s">
        <v>1405</v>
      </c>
      <c r="H465" s="10" t="s">
        <v>1406</v>
      </c>
      <c r="I465" s="30" t="s">
        <v>1407</v>
      </c>
    </row>
    <row r="466" spans="1:9" ht="21.95" customHeight="1">
      <c r="A466" s="28" t="s">
        <v>10</v>
      </c>
      <c r="B466" s="3" t="s">
        <v>10</v>
      </c>
      <c r="C466" s="3" t="s">
        <v>10</v>
      </c>
      <c r="D466" s="3" t="s">
        <v>10</v>
      </c>
      <c r="E466" s="3" t="s">
        <v>10</v>
      </c>
      <c r="F466" s="1" t="s">
        <v>1227</v>
      </c>
      <c r="G466" s="2" t="s">
        <v>1408</v>
      </c>
      <c r="H466" s="2" t="s">
        <v>1409</v>
      </c>
      <c r="I466" s="31" t="s">
        <v>1410</v>
      </c>
    </row>
    <row r="467" spans="1:9" ht="21.95" customHeight="1">
      <c r="A467" s="28" t="s">
        <v>10</v>
      </c>
      <c r="B467" s="3" t="s">
        <v>10</v>
      </c>
      <c r="C467" s="3" t="s">
        <v>10</v>
      </c>
      <c r="D467" s="3" t="s">
        <v>10</v>
      </c>
      <c r="E467" s="3" t="s">
        <v>10</v>
      </c>
      <c r="F467" s="12" t="s">
        <v>1227</v>
      </c>
      <c r="G467" s="2" t="s">
        <v>1411</v>
      </c>
      <c r="H467" s="10" t="s">
        <v>1412</v>
      </c>
      <c r="I467" s="33" t="s">
        <v>1413</v>
      </c>
    </row>
    <row r="468" spans="1:9" ht="21.95" customHeight="1">
      <c r="A468" s="28" t="s">
        <v>10</v>
      </c>
      <c r="B468" s="3" t="s">
        <v>10</v>
      </c>
      <c r="C468" s="3" t="s">
        <v>10</v>
      </c>
      <c r="D468" s="3" t="s">
        <v>10</v>
      </c>
      <c r="E468" s="3" t="s">
        <v>10</v>
      </c>
      <c r="F468" s="1" t="s">
        <v>1227</v>
      </c>
      <c r="G468" s="2" t="s">
        <v>1414</v>
      </c>
      <c r="H468" s="2" t="s">
        <v>1415</v>
      </c>
      <c r="I468" s="36" t="s">
        <v>1416</v>
      </c>
    </row>
    <row r="469" spans="1:9" ht="21.95" customHeight="1">
      <c r="A469" s="28" t="s">
        <v>10</v>
      </c>
      <c r="B469" s="3" t="s">
        <v>10</v>
      </c>
      <c r="C469" s="3" t="s">
        <v>10</v>
      </c>
      <c r="D469" s="3" t="s">
        <v>10</v>
      </c>
      <c r="E469" s="3" t="s">
        <v>10</v>
      </c>
      <c r="F469" s="12" t="s">
        <v>1227</v>
      </c>
      <c r="G469" s="2" t="s">
        <v>1417</v>
      </c>
      <c r="H469" s="10" t="s">
        <v>1418</v>
      </c>
      <c r="I469" s="30" t="s">
        <v>1419</v>
      </c>
    </row>
    <row r="470" spans="1:9" ht="21.95" customHeight="1">
      <c r="A470" s="28" t="s">
        <v>10</v>
      </c>
      <c r="B470" s="3" t="s">
        <v>10</v>
      </c>
      <c r="C470" s="3" t="s">
        <v>10</v>
      </c>
      <c r="D470" s="3" t="s">
        <v>10</v>
      </c>
      <c r="E470" s="3" t="s">
        <v>10</v>
      </c>
      <c r="F470" s="1" t="s">
        <v>1314</v>
      </c>
      <c r="G470" s="2" t="s">
        <v>1420</v>
      </c>
      <c r="H470" s="2" t="s">
        <v>1421</v>
      </c>
      <c r="I470" s="37" t="s">
        <v>1422</v>
      </c>
    </row>
    <row r="471" spans="1:9" ht="21.95" customHeight="1">
      <c r="A471" s="28" t="s">
        <v>10</v>
      </c>
      <c r="B471" s="3" t="s">
        <v>10</v>
      </c>
      <c r="C471" s="3" t="s">
        <v>10</v>
      </c>
      <c r="D471" s="3" t="s">
        <v>10</v>
      </c>
      <c r="E471" s="3" t="s">
        <v>10</v>
      </c>
      <c r="F471" s="12" t="s">
        <v>1227</v>
      </c>
      <c r="G471" s="2" t="s">
        <v>1423</v>
      </c>
      <c r="H471" s="10" t="s">
        <v>1424</v>
      </c>
      <c r="I471" s="33" t="s">
        <v>1425</v>
      </c>
    </row>
    <row r="472" spans="1:9" ht="21.95" customHeight="1">
      <c r="A472" s="28" t="s">
        <v>10</v>
      </c>
      <c r="B472" s="3" t="s">
        <v>10</v>
      </c>
      <c r="C472" s="3" t="s">
        <v>10</v>
      </c>
      <c r="D472" s="3" t="s">
        <v>10</v>
      </c>
      <c r="E472" s="3" t="s">
        <v>10</v>
      </c>
      <c r="F472" s="12" t="s">
        <v>1227</v>
      </c>
      <c r="G472" s="2" t="s">
        <v>1426</v>
      </c>
      <c r="H472" s="10" t="s">
        <v>1427</v>
      </c>
      <c r="I472" s="30" t="s">
        <v>1428</v>
      </c>
    </row>
    <row r="473" spans="1:9" ht="21.95" customHeight="1">
      <c r="A473" s="28" t="s">
        <v>10</v>
      </c>
      <c r="B473" s="3" t="s">
        <v>10</v>
      </c>
      <c r="C473" s="3" t="s">
        <v>10</v>
      </c>
      <c r="D473" s="3" t="s">
        <v>10</v>
      </c>
      <c r="E473" s="3" t="s">
        <v>10</v>
      </c>
      <c r="F473" s="12" t="s">
        <v>1227</v>
      </c>
      <c r="G473" s="2" t="s">
        <v>1429</v>
      </c>
      <c r="H473" s="10" t="s">
        <v>1430</v>
      </c>
      <c r="I473" s="32" t="s">
        <v>1431</v>
      </c>
    </row>
    <row r="474" spans="1:9" ht="21.95" customHeight="1">
      <c r="A474" s="28" t="s">
        <v>10</v>
      </c>
      <c r="B474" s="3" t="s">
        <v>10</v>
      </c>
      <c r="C474" s="3" t="s">
        <v>10</v>
      </c>
      <c r="D474" s="3" t="s">
        <v>10</v>
      </c>
      <c r="E474" s="3" t="s">
        <v>10</v>
      </c>
      <c r="F474" s="12" t="s">
        <v>1227</v>
      </c>
      <c r="G474" s="2" t="s">
        <v>1432</v>
      </c>
      <c r="H474" s="10" t="s">
        <v>1433</v>
      </c>
      <c r="I474" s="33" t="s">
        <v>1434</v>
      </c>
    </row>
    <row r="475" spans="1:9" ht="21.95" customHeight="1">
      <c r="A475" s="28" t="s">
        <v>10</v>
      </c>
      <c r="B475" s="3" t="s">
        <v>10</v>
      </c>
      <c r="C475" s="3" t="s">
        <v>10</v>
      </c>
      <c r="D475" s="3" t="s">
        <v>10</v>
      </c>
      <c r="E475" s="3" t="s">
        <v>10</v>
      </c>
      <c r="F475" s="12" t="s">
        <v>1227</v>
      </c>
      <c r="G475" s="2" t="s">
        <v>1435</v>
      </c>
      <c r="H475" s="10" t="s">
        <v>1436</v>
      </c>
      <c r="I475" s="30" t="s">
        <v>1437</v>
      </c>
    </row>
    <row r="476" spans="1:9" ht="21.95" customHeight="1">
      <c r="A476" s="28" t="s">
        <v>10</v>
      </c>
      <c r="B476" s="3" t="s">
        <v>10</v>
      </c>
      <c r="C476" s="3" t="s">
        <v>10</v>
      </c>
      <c r="D476" s="3" t="s">
        <v>10</v>
      </c>
      <c r="E476" s="3" t="s">
        <v>10</v>
      </c>
      <c r="F476" s="12" t="s">
        <v>1227</v>
      </c>
      <c r="G476" s="2" t="s">
        <v>1438</v>
      </c>
      <c r="H476" s="2" t="s">
        <v>1439</v>
      </c>
      <c r="I476" s="29" t="s">
        <v>1440</v>
      </c>
    </row>
    <row r="477" spans="1:9" ht="21.95" customHeight="1">
      <c r="A477" s="28" t="s">
        <v>10</v>
      </c>
      <c r="B477" s="3" t="s">
        <v>10</v>
      </c>
      <c r="C477" s="3" t="s">
        <v>10</v>
      </c>
      <c r="D477" s="3" t="s">
        <v>10</v>
      </c>
      <c r="E477" s="3" t="s">
        <v>10</v>
      </c>
      <c r="F477" s="1" t="s">
        <v>1227</v>
      </c>
      <c r="G477" s="2" t="s">
        <v>1441</v>
      </c>
      <c r="H477" s="2" t="s">
        <v>1442</v>
      </c>
      <c r="I477" s="29" t="s">
        <v>1443</v>
      </c>
    </row>
    <row r="478" spans="1:9" ht="21.95" customHeight="1">
      <c r="A478" s="28" t="s">
        <v>10</v>
      </c>
      <c r="B478" s="3" t="s">
        <v>10</v>
      </c>
      <c r="C478" s="3" t="s">
        <v>10</v>
      </c>
      <c r="D478" s="3" t="s">
        <v>10</v>
      </c>
      <c r="E478" s="3" t="s">
        <v>10</v>
      </c>
      <c r="F478" s="12" t="s">
        <v>1227</v>
      </c>
      <c r="G478" s="2" t="s">
        <v>1444</v>
      </c>
      <c r="H478" s="10" t="s">
        <v>1445</v>
      </c>
      <c r="I478" s="30" t="s">
        <v>1446</v>
      </c>
    </row>
    <row r="479" spans="1:9" ht="21.95" customHeight="1">
      <c r="A479" s="28" t="s">
        <v>10</v>
      </c>
      <c r="B479" s="3" t="s">
        <v>10</v>
      </c>
      <c r="C479" s="3" t="s">
        <v>10</v>
      </c>
      <c r="D479" s="3" t="s">
        <v>10</v>
      </c>
      <c r="E479" s="3" t="s">
        <v>10</v>
      </c>
      <c r="F479" s="12" t="s">
        <v>1227</v>
      </c>
      <c r="G479" s="2" t="s">
        <v>1447</v>
      </c>
      <c r="H479" s="10" t="s">
        <v>1448</v>
      </c>
      <c r="I479" s="30" t="s">
        <v>1449</v>
      </c>
    </row>
    <row r="480" spans="1:9" ht="21.95" customHeight="1">
      <c r="A480" s="28" t="s">
        <v>10</v>
      </c>
      <c r="B480" s="3" t="s">
        <v>10</v>
      </c>
      <c r="C480" s="3" t="s">
        <v>10</v>
      </c>
      <c r="D480" s="3" t="s">
        <v>10</v>
      </c>
      <c r="E480" s="3" t="s">
        <v>10</v>
      </c>
      <c r="F480" s="12" t="s">
        <v>1227</v>
      </c>
      <c r="G480" s="2" t="s">
        <v>1450</v>
      </c>
      <c r="H480" s="2" t="s">
        <v>1451</v>
      </c>
      <c r="I480" s="29" t="s">
        <v>1452</v>
      </c>
    </row>
    <row r="481" spans="1:9" ht="21.95" customHeight="1">
      <c r="A481" s="28" t="s">
        <v>10</v>
      </c>
      <c r="B481" s="3" t="s">
        <v>10</v>
      </c>
      <c r="C481" s="3" t="s">
        <v>10</v>
      </c>
      <c r="D481" s="3" t="s">
        <v>10</v>
      </c>
      <c r="E481" s="3" t="s">
        <v>10</v>
      </c>
      <c r="F481" s="1" t="s">
        <v>1227</v>
      </c>
      <c r="G481" s="2" t="s">
        <v>1453</v>
      </c>
      <c r="H481" s="2" t="s">
        <v>1454</v>
      </c>
      <c r="I481" s="36" t="s">
        <v>1455</v>
      </c>
    </row>
    <row r="482" spans="1:9" ht="21.95" customHeight="1">
      <c r="A482" s="28" t="s">
        <v>10</v>
      </c>
      <c r="B482" s="3" t="s">
        <v>10</v>
      </c>
      <c r="C482" s="3" t="s">
        <v>10</v>
      </c>
      <c r="D482" s="3" t="s">
        <v>10</v>
      </c>
      <c r="E482" s="3" t="s">
        <v>10</v>
      </c>
      <c r="F482" s="12" t="s">
        <v>1227</v>
      </c>
      <c r="G482" s="2" t="s">
        <v>1456</v>
      </c>
      <c r="H482" s="10" t="s">
        <v>1457</v>
      </c>
      <c r="I482" s="30" t="s">
        <v>1458</v>
      </c>
    </row>
    <row r="483" spans="1:9" ht="21.95" customHeight="1">
      <c r="A483" s="28" t="s">
        <v>10</v>
      </c>
      <c r="B483" s="3" t="s">
        <v>10</v>
      </c>
      <c r="C483" s="3" t="s">
        <v>10</v>
      </c>
      <c r="D483" s="3" t="s">
        <v>10</v>
      </c>
      <c r="E483" s="3" t="s">
        <v>10</v>
      </c>
      <c r="F483" s="1" t="s">
        <v>1227</v>
      </c>
      <c r="G483" s="2" t="s">
        <v>1459</v>
      </c>
      <c r="H483" s="2" t="s">
        <v>1460</v>
      </c>
      <c r="I483" s="37" t="s">
        <v>1461</v>
      </c>
    </row>
    <row r="484" spans="1:9" ht="21.95" customHeight="1">
      <c r="A484" s="28" t="s">
        <v>10</v>
      </c>
      <c r="B484" s="3" t="s">
        <v>10</v>
      </c>
      <c r="C484" s="3" t="s">
        <v>10</v>
      </c>
      <c r="D484" s="3" t="s">
        <v>10</v>
      </c>
      <c r="E484" s="3" t="s">
        <v>10</v>
      </c>
      <c r="F484" s="12" t="s">
        <v>1227</v>
      </c>
      <c r="G484" s="2" t="s">
        <v>1462</v>
      </c>
      <c r="H484" s="10" t="s">
        <v>1463</v>
      </c>
      <c r="I484" s="30" t="s">
        <v>1464</v>
      </c>
    </row>
    <row r="485" spans="1:9" ht="21.95" customHeight="1">
      <c r="A485" s="28" t="s">
        <v>10</v>
      </c>
      <c r="B485" s="3" t="s">
        <v>10</v>
      </c>
      <c r="C485" s="3" t="s">
        <v>10</v>
      </c>
      <c r="D485" s="3" t="s">
        <v>10</v>
      </c>
      <c r="E485" s="3" t="s">
        <v>10</v>
      </c>
      <c r="F485" s="12" t="s">
        <v>1227</v>
      </c>
      <c r="G485" s="2" t="s">
        <v>1465</v>
      </c>
      <c r="H485" s="10" t="s">
        <v>1466</v>
      </c>
      <c r="I485" s="32" t="s">
        <v>1467</v>
      </c>
    </row>
    <row r="486" spans="1:9" ht="21.95" customHeight="1">
      <c r="A486" s="28" t="s">
        <v>10</v>
      </c>
      <c r="B486" s="3" t="s">
        <v>10</v>
      </c>
      <c r="C486" s="3" t="s">
        <v>10</v>
      </c>
      <c r="D486" s="3" t="s">
        <v>10</v>
      </c>
      <c r="E486" s="3" t="s">
        <v>10</v>
      </c>
      <c r="F486" s="12" t="s">
        <v>1227</v>
      </c>
      <c r="G486" s="2" t="s">
        <v>1468</v>
      </c>
      <c r="H486" s="10" t="s">
        <v>1469</v>
      </c>
      <c r="I486" s="30" t="s">
        <v>1470</v>
      </c>
    </row>
    <row r="487" spans="1:9" ht="21.95" customHeight="1">
      <c r="A487" s="28" t="s">
        <v>10</v>
      </c>
      <c r="B487" s="3" t="s">
        <v>10</v>
      </c>
      <c r="C487" s="3" t="s">
        <v>10</v>
      </c>
      <c r="D487" s="3" t="s">
        <v>10</v>
      </c>
      <c r="E487" s="3" t="s">
        <v>10</v>
      </c>
      <c r="F487" s="12" t="s">
        <v>1227</v>
      </c>
      <c r="G487" s="2" t="s">
        <v>1471</v>
      </c>
      <c r="H487" s="10" t="s">
        <v>1472</v>
      </c>
      <c r="I487" s="30" t="s">
        <v>1473</v>
      </c>
    </row>
    <row r="488" spans="1:9" ht="21.95" customHeight="1">
      <c r="A488" s="28" t="s">
        <v>10</v>
      </c>
      <c r="B488" s="3" t="s">
        <v>10</v>
      </c>
      <c r="C488" s="3" t="s">
        <v>10</v>
      </c>
      <c r="D488" s="3" t="s">
        <v>10</v>
      </c>
      <c r="E488" s="3" t="s">
        <v>10</v>
      </c>
      <c r="F488" s="12" t="s">
        <v>1227</v>
      </c>
      <c r="G488" s="2" t="s">
        <v>1474</v>
      </c>
      <c r="H488" s="10" t="s">
        <v>1475</v>
      </c>
      <c r="I488" s="30" t="s">
        <v>1476</v>
      </c>
    </row>
    <row r="489" spans="1:9" ht="21.95" customHeight="1">
      <c r="A489" s="28" t="s">
        <v>10</v>
      </c>
      <c r="B489" s="3" t="s">
        <v>10</v>
      </c>
      <c r="C489" s="3" t="s">
        <v>10</v>
      </c>
      <c r="D489" s="3" t="s">
        <v>10</v>
      </c>
      <c r="E489" s="3" t="s">
        <v>10</v>
      </c>
      <c r="F489" s="1" t="s">
        <v>1314</v>
      </c>
      <c r="G489" s="2" t="s">
        <v>1477</v>
      </c>
      <c r="H489" s="2" t="s">
        <v>1478</v>
      </c>
      <c r="I489" s="31" t="s">
        <v>1479</v>
      </c>
    </row>
    <row r="490" spans="1:9" ht="21.95" customHeight="1">
      <c r="A490" s="28" t="s">
        <v>10</v>
      </c>
      <c r="B490" s="3" t="s">
        <v>10</v>
      </c>
      <c r="C490" s="3" t="s">
        <v>10</v>
      </c>
      <c r="D490" s="3" t="s">
        <v>10</v>
      </c>
      <c r="E490" s="3" t="s">
        <v>10</v>
      </c>
      <c r="F490" s="12" t="s">
        <v>1227</v>
      </c>
      <c r="G490" s="2" t="s">
        <v>1480</v>
      </c>
      <c r="H490" s="10" t="s">
        <v>1481</v>
      </c>
      <c r="I490" s="30" t="s">
        <v>1482</v>
      </c>
    </row>
    <row r="491" spans="1:9" ht="21.95" customHeight="1">
      <c r="A491" s="28" t="s">
        <v>10</v>
      </c>
      <c r="B491" s="3" t="s">
        <v>10</v>
      </c>
      <c r="C491" s="3" t="s">
        <v>10</v>
      </c>
      <c r="D491" s="3" t="s">
        <v>10</v>
      </c>
      <c r="E491" s="3" t="s">
        <v>10</v>
      </c>
      <c r="F491" s="12" t="s">
        <v>1227</v>
      </c>
      <c r="G491" s="2" t="s">
        <v>1483</v>
      </c>
      <c r="H491" s="10" t="s">
        <v>1484</v>
      </c>
      <c r="I491" s="32" t="s">
        <v>1485</v>
      </c>
    </row>
    <row r="492" spans="1:9" ht="21.95" customHeight="1">
      <c r="A492" s="28" t="s">
        <v>10</v>
      </c>
      <c r="B492" s="3" t="s">
        <v>10</v>
      </c>
      <c r="C492" s="3" t="s">
        <v>10</v>
      </c>
      <c r="D492" s="3" t="s">
        <v>10</v>
      </c>
      <c r="E492" s="3" t="s">
        <v>10</v>
      </c>
      <c r="F492" s="12" t="s">
        <v>1227</v>
      </c>
      <c r="G492" s="2" t="s">
        <v>1486</v>
      </c>
      <c r="H492" s="10" t="s">
        <v>1487</v>
      </c>
      <c r="I492" s="30" t="s">
        <v>1488</v>
      </c>
    </row>
    <row r="493" spans="1:9" ht="21.95" customHeight="1">
      <c r="A493" s="28" t="s">
        <v>10</v>
      </c>
      <c r="B493" s="3" t="s">
        <v>10</v>
      </c>
      <c r="C493" s="3" t="s">
        <v>10</v>
      </c>
      <c r="D493" s="3" t="s">
        <v>10</v>
      </c>
      <c r="E493" s="3" t="s">
        <v>10</v>
      </c>
      <c r="F493" s="1" t="s">
        <v>1227</v>
      </c>
      <c r="G493" s="2" t="s">
        <v>1489</v>
      </c>
      <c r="H493" s="2" t="s">
        <v>1490</v>
      </c>
      <c r="I493" s="31" t="s">
        <v>1491</v>
      </c>
    </row>
    <row r="494" spans="1:9" ht="21.95" customHeight="1">
      <c r="A494" s="28" t="s">
        <v>10</v>
      </c>
      <c r="B494" s="3" t="s">
        <v>10</v>
      </c>
      <c r="C494" s="3" t="s">
        <v>10</v>
      </c>
      <c r="D494" s="3" t="s">
        <v>10</v>
      </c>
      <c r="E494" s="3" t="s">
        <v>10</v>
      </c>
      <c r="F494" s="1" t="s">
        <v>1227</v>
      </c>
      <c r="G494" s="2" t="s">
        <v>1492</v>
      </c>
      <c r="H494" s="2" t="s">
        <v>1493</v>
      </c>
      <c r="I494" s="29" t="s">
        <v>1494</v>
      </c>
    </row>
    <row r="495" spans="1:9" ht="21.95" customHeight="1">
      <c r="A495" s="28" t="s">
        <v>10</v>
      </c>
      <c r="B495" s="3" t="s">
        <v>10</v>
      </c>
      <c r="C495" s="3" t="s">
        <v>10</v>
      </c>
      <c r="D495" s="3" t="s">
        <v>10</v>
      </c>
      <c r="E495" s="3" t="s">
        <v>10</v>
      </c>
      <c r="F495" s="12" t="s">
        <v>1227</v>
      </c>
      <c r="G495" s="2" t="s">
        <v>1495</v>
      </c>
      <c r="H495" s="10" t="s">
        <v>1496</v>
      </c>
      <c r="I495" s="30" t="s">
        <v>1497</v>
      </c>
    </row>
    <row r="496" spans="1:9" ht="21.95" customHeight="1">
      <c r="A496" s="28" t="s">
        <v>10</v>
      </c>
      <c r="B496" s="3" t="s">
        <v>10</v>
      </c>
      <c r="C496" s="3" t="s">
        <v>10</v>
      </c>
      <c r="D496" s="3" t="s">
        <v>10</v>
      </c>
      <c r="E496" s="3" t="s">
        <v>10</v>
      </c>
      <c r="F496" s="12" t="s">
        <v>1227</v>
      </c>
      <c r="G496" s="2" t="s">
        <v>1498</v>
      </c>
      <c r="H496" s="2" t="s">
        <v>1499</v>
      </c>
      <c r="I496" s="29" t="s">
        <v>1500</v>
      </c>
    </row>
    <row r="497" spans="1:9" ht="21.95" customHeight="1">
      <c r="A497" s="28" t="s">
        <v>10</v>
      </c>
      <c r="B497" s="3" t="s">
        <v>10</v>
      </c>
      <c r="C497" s="3" t="s">
        <v>10</v>
      </c>
      <c r="D497" s="3" t="s">
        <v>10</v>
      </c>
      <c r="E497" s="3" t="s">
        <v>10</v>
      </c>
      <c r="F497" s="12" t="s">
        <v>1227</v>
      </c>
      <c r="G497" s="2" t="s">
        <v>1501</v>
      </c>
      <c r="H497" s="10" t="s">
        <v>1502</v>
      </c>
      <c r="I497" s="30" t="s">
        <v>1503</v>
      </c>
    </row>
    <row r="498" spans="1:9" ht="21.95" customHeight="1">
      <c r="A498" s="28" t="s">
        <v>10</v>
      </c>
      <c r="B498" s="3" t="s">
        <v>10</v>
      </c>
      <c r="C498" s="3" t="s">
        <v>10</v>
      </c>
      <c r="D498" s="3" t="s">
        <v>10</v>
      </c>
      <c r="E498" s="3" t="s">
        <v>10</v>
      </c>
      <c r="F498" s="12" t="s">
        <v>1227</v>
      </c>
      <c r="G498" s="2" t="s">
        <v>1504</v>
      </c>
      <c r="H498" s="10" t="s">
        <v>1505</v>
      </c>
      <c r="I498" s="33" t="s">
        <v>1506</v>
      </c>
    </row>
    <row r="499" spans="1:9" ht="21.95" customHeight="1">
      <c r="A499" s="28" t="s">
        <v>10</v>
      </c>
      <c r="B499" s="3" t="s">
        <v>10</v>
      </c>
      <c r="C499" s="3" t="s">
        <v>10</v>
      </c>
      <c r="D499" s="3" t="s">
        <v>10</v>
      </c>
      <c r="E499" s="3" t="s">
        <v>10</v>
      </c>
      <c r="F499" s="12" t="s">
        <v>1227</v>
      </c>
      <c r="G499" s="2" t="s">
        <v>1507</v>
      </c>
      <c r="H499" s="10" t="s">
        <v>1508</v>
      </c>
      <c r="I499" s="35" t="s">
        <v>1509</v>
      </c>
    </row>
    <row r="500" spans="1:9" ht="21.95" customHeight="1">
      <c r="A500" s="28" t="s">
        <v>10</v>
      </c>
      <c r="B500" s="3" t="s">
        <v>10</v>
      </c>
      <c r="C500" s="3" t="s">
        <v>10</v>
      </c>
      <c r="D500" s="3" t="s">
        <v>10</v>
      </c>
      <c r="E500" s="3" t="s">
        <v>10</v>
      </c>
      <c r="F500" s="1" t="s">
        <v>1227</v>
      </c>
      <c r="G500" s="2" t="s">
        <v>1510</v>
      </c>
      <c r="H500" s="2" t="s">
        <v>1511</v>
      </c>
      <c r="I500" s="29" t="s">
        <v>1512</v>
      </c>
    </row>
    <row r="501" spans="1:9" ht="21.95" customHeight="1">
      <c r="A501" s="28" t="s">
        <v>10</v>
      </c>
      <c r="B501" s="3" t="s">
        <v>10</v>
      </c>
      <c r="C501" s="3" t="s">
        <v>10</v>
      </c>
      <c r="D501" s="3" t="s">
        <v>10</v>
      </c>
      <c r="E501" s="3" t="s">
        <v>10</v>
      </c>
      <c r="F501" s="1" t="s">
        <v>1227</v>
      </c>
      <c r="G501" s="2" t="s">
        <v>1513</v>
      </c>
      <c r="H501" s="2" t="s">
        <v>1514</v>
      </c>
      <c r="I501" s="31" t="s">
        <v>1515</v>
      </c>
    </row>
    <row r="502" spans="1:9" ht="21.95" customHeight="1">
      <c r="A502" s="28" t="s">
        <v>10</v>
      </c>
      <c r="B502" s="3" t="s">
        <v>10</v>
      </c>
      <c r="C502" s="3" t="s">
        <v>10</v>
      </c>
      <c r="D502" s="3" t="s">
        <v>10</v>
      </c>
      <c r="E502" s="3" t="s">
        <v>10</v>
      </c>
      <c r="F502" s="1" t="s">
        <v>1227</v>
      </c>
      <c r="G502" s="2" t="s">
        <v>1516</v>
      </c>
      <c r="H502" s="2" t="s">
        <v>1517</v>
      </c>
      <c r="I502" s="31" t="s">
        <v>1518</v>
      </c>
    </row>
    <row r="503" spans="1:9" ht="21.95" customHeight="1">
      <c r="A503" s="28" t="s">
        <v>10</v>
      </c>
      <c r="B503" s="3" t="s">
        <v>10</v>
      </c>
      <c r="C503" s="3" t="s">
        <v>10</v>
      </c>
      <c r="D503" s="3" t="s">
        <v>10</v>
      </c>
      <c r="E503" s="3" t="s">
        <v>10</v>
      </c>
      <c r="F503" s="1" t="s">
        <v>1227</v>
      </c>
      <c r="G503" s="2" t="s">
        <v>1519</v>
      </c>
      <c r="H503" s="2" t="s">
        <v>1520</v>
      </c>
      <c r="I503" s="31" t="s">
        <v>1521</v>
      </c>
    </row>
    <row r="504" spans="1:9" ht="21.95" customHeight="1">
      <c r="A504" s="28" t="s">
        <v>10</v>
      </c>
      <c r="B504" s="3" t="s">
        <v>10</v>
      </c>
      <c r="C504" s="3" t="s">
        <v>10</v>
      </c>
      <c r="D504" s="3" t="s">
        <v>10</v>
      </c>
      <c r="E504" s="3" t="s">
        <v>10</v>
      </c>
      <c r="F504" s="1" t="s">
        <v>1227</v>
      </c>
      <c r="G504" s="2" t="s">
        <v>1522</v>
      </c>
      <c r="H504" s="2" t="s">
        <v>1523</v>
      </c>
      <c r="I504" s="29" t="s">
        <v>1524</v>
      </c>
    </row>
    <row r="505" spans="1:9" ht="21.95" customHeight="1">
      <c r="A505" s="28" t="s">
        <v>10</v>
      </c>
      <c r="B505" s="3" t="s">
        <v>10</v>
      </c>
      <c r="C505" s="3" t="s">
        <v>10</v>
      </c>
      <c r="D505" s="3" t="s">
        <v>10</v>
      </c>
      <c r="E505" s="3" t="s">
        <v>10</v>
      </c>
      <c r="F505" s="1" t="s">
        <v>1314</v>
      </c>
      <c r="G505" s="2" t="s">
        <v>1525</v>
      </c>
      <c r="H505" s="2" t="s">
        <v>1526</v>
      </c>
      <c r="I505" s="29" t="s">
        <v>1527</v>
      </c>
    </row>
    <row r="506" spans="1:9" ht="21.95" customHeight="1">
      <c r="A506" s="28" t="s">
        <v>10</v>
      </c>
      <c r="B506" s="3" t="s">
        <v>10</v>
      </c>
      <c r="C506" s="3" t="s">
        <v>10</v>
      </c>
      <c r="D506" s="3" t="s">
        <v>10</v>
      </c>
      <c r="E506" s="3" t="s">
        <v>10</v>
      </c>
      <c r="F506" s="1" t="s">
        <v>1314</v>
      </c>
      <c r="G506" s="2" t="s">
        <v>1528</v>
      </c>
      <c r="H506" s="2" t="s">
        <v>1529</v>
      </c>
      <c r="I506" s="29" t="s">
        <v>1530</v>
      </c>
    </row>
    <row r="507" spans="1:9" ht="21.95" customHeight="1">
      <c r="A507" s="28" t="s">
        <v>10</v>
      </c>
      <c r="B507" s="3" t="s">
        <v>10</v>
      </c>
      <c r="C507" s="3" t="s">
        <v>10</v>
      </c>
      <c r="D507" s="3" t="s">
        <v>10</v>
      </c>
      <c r="E507" s="3" t="s">
        <v>10</v>
      </c>
      <c r="F507" s="1" t="s">
        <v>1314</v>
      </c>
      <c r="G507" s="2" t="s">
        <v>1531</v>
      </c>
      <c r="H507" s="2" t="s">
        <v>1532</v>
      </c>
      <c r="I507" s="29" t="s">
        <v>1533</v>
      </c>
    </row>
    <row r="508" spans="1:9" ht="21.95" customHeight="1">
      <c r="A508" s="28" t="s">
        <v>10</v>
      </c>
      <c r="B508" s="3" t="s">
        <v>10</v>
      </c>
      <c r="C508" s="3" t="s">
        <v>10</v>
      </c>
      <c r="D508" s="3" t="s">
        <v>10</v>
      </c>
      <c r="E508" s="3" t="s">
        <v>10</v>
      </c>
      <c r="F508" s="1" t="s">
        <v>1314</v>
      </c>
      <c r="G508" s="2" t="s">
        <v>1534</v>
      </c>
      <c r="H508" s="2" t="s">
        <v>1535</v>
      </c>
      <c r="I508" s="29" t="s">
        <v>1536</v>
      </c>
    </row>
    <row r="509" spans="1:9" ht="21.95" customHeight="1">
      <c r="A509" s="28" t="s">
        <v>10</v>
      </c>
      <c r="B509" s="3" t="s">
        <v>10</v>
      </c>
      <c r="C509" s="3" t="s">
        <v>10</v>
      </c>
      <c r="D509" s="3" t="s">
        <v>10</v>
      </c>
      <c r="E509" s="3" t="s">
        <v>10</v>
      </c>
      <c r="F509" s="1" t="s">
        <v>1314</v>
      </c>
      <c r="G509" s="10" t="s">
        <v>1537</v>
      </c>
      <c r="H509" s="10" t="s">
        <v>1538</v>
      </c>
      <c r="I509" s="29" t="s">
        <v>1539</v>
      </c>
    </row>
    <row r="510" spans="1:9" ht="21.95" customHeight="1">
      <c r="A510" s="28" t="s">
        <v>10</v>
      </c>
      <c r="B510" s="3" t="s">
        <v>10</v>
      </c>
      <c r="C510" s="3" t="s">
        <v>10</v>
      </c>
      <c r="D510" s="3" t="s">
        <v>10</v>
      </c>
      <c r="E510" s="3" t="s">
        <v>10</v>
      </c>
      <c r="F510" s="1" t="s">
        <v>1314</v>
      </c>
      <c r="G510" s="10" t="s">
        <v>1540</v>
      </c>
      <c r="H510" s="10" t="s">
        <v>1541</v>
      </c>
      <c r="I510" s="29" t="s">
        <v>1542</v>
      </c>
    </row>
    <row r="511" spans="1:9" ht="21.95" customHeight="1">
      <c r="A511" s="28" t="s">
        <v>10</v>
      </c>
      <c r="B511" s="3" t="s">
        <v>10</v>
      </c>
      <c r="C511" s="3" t="s">
        <v>10</v>
      </c>
      <c r="D511" s="3" t="s">
        <v>10</v>
      </c>
      <c r="E511" s="3" t="s">
        <v>10</v>
      </c>
      <c r="F511" s="1" t="s">
        <v>1314</v>
      </c>
      <c r="G511" s="10" t="s">
        <v>1543</v>
      </c>
      <c r="H511" s="10" t="s">
        <v>1544</v>
      </c>
      <c r="I511" s="29" t="s">
        <v>1545</v>
      </c>
    </row>
    <row r="512" spans="1:9" ht="21.95" customHeight="1">
      <c r="A512" s="28" t="s">
        <v>10</v>
      </c>
      <c r="B512" s="3" t="s">
        <v>10</v>
      </c>
      <c r="C512" s="3" t="s">
        <v>10</v>
      </c>
      <c r="D512" s="3" t="s">
        <v>10</v>
      </c>
      <c r="E512" s="3" t="s">
        <v>10</v>
      </c>
      <c r="F512" s="1" t="s">
        <v>1314</v>
      </c>
      <c r="G512" s="2" t="s">
        <v>1546</v>
      </c>
      <c r="H512" s="2" t="s">
        <v>1547</v>
      </c>
      <c r="I512" s="31" t="s">
        <v>1548</v>
      </c>
    </row>
    <row r="513" spans="1:9" ht="21.95" customHeight="1" thickBot="1">
      <c r="A513" s="41" t="s">
        <v>10</v>
      </c>
      <c r="B513" s="22" t="s">
        <v>10</v>
      </c>
      <c r="C513" s="22" t="s">
        <v>10</v>
      </c>
      <c r="D513" s="22" t="s">
        <v>10</v>
      </c>
      <c r="E513" s="22" t="s">
        <v>10</v>
      </c>
      <c r="F513" s="8" t="s">
        <v>1314</v>
      </c>
      <c r="G513" s="7" t="s">
        <v>1549</v>
      </c>
      <c r="H513" s="7" t="s">
        <v>1550</v>
      </c>
      <c r="I513" s="50" t="s">
        <v>1551</v>
      </c>
    </row>
    <row r="514" spans="1:9" ht="21.95" customHeight="1">
      <c r="A514" s="43" t="s">
        <v>9</v>
      </c>
      <c r="B514" s="23" t="s">
        <v>9</v>
      </c>
      <c r="C514" s="23" t="s">
        <v>9</v>
      </c>
      <c r="D514" s="23" t="s">
        <v>9</v>
      </c>
      <c r="E514" s="23" t="s">
        <v>9</v>
      </c>
      <c r="F514" s="6" t="s">
        <v>1556</v>
      </c>
      <c r="G514" s="9" t="s">
        <v>5040</v>
      </c>
      <c r="H514" s="9" t="s">
        <v>5041</v>
      </c>
      <c r="I514" s="44" t="s">
        <v>5042</v>
      </c>
    </row>
    <row r="515" spans="1:9" ht="21.95" customHeight="1">
      <c r="A515" s="28" t="s">
        <v>9</v>
      </c>
      <c r="B515" s="3" t="s">
        <v>9</v>
      </c>
      <c r="C515" s="3" t="s">
        <v>9</v>
      </c>
      <c r="D515" s="3" t="s">
        <v>9</v>
      </c>
      <c r="E515" s="3" t="s">
        <v>9</v>
      </c>
      <c r="F515" s="1" t="s">
        <v>1556</v>
      </c>
      <c r="G515" s="2" t="s">
        <v>5049</v>
      </c>
      <c r="H515" s="2" t="s">
        <v>5050</v>
      </c>
      <c r="I515" s="29" t="s">
        <v>5051</v>
      </c>
    </row>
    <row r="516" spans="1:9" ht="21.95" customHeight="1">
      <c r="A516" s="28" t="s">
        <v>9</v>
      </c>
      <c r="B516" s="3" t="s">
        <v>9</v>
      </c>
      <c r="C516" s="3" t="s">
        <v>9</v>
      </c>
      <c r="D516" s="3" t="s">
        <v>9</v>
      </c>
      <c r="E516" s="3" t="s">
        <v>9</v>
      </c>
      <c r="F516" s="1" t="s">
        <v>1556</v>
      </c>
      <c r="G516" s="2" t="s">
        <v>5064</v>
      </c>
      <c r="H516" s="2" t="s">
        <v>5065</v>
      </c>
      <c r="I516" s="29" t="s">
        <v>5066</v>
      </c>
    </row>
    <row r="517" spans="1:9" ht="21.95" customHeight="1">
      <c r="A517" s="28" t="s">
        <v>9</v>
      </c>
      <c r="B517" s="3" t="s">
        <v>9</v>
      </c>
      <c r="C517" s="3" t="s">
        <v>9</v>
      </c>
      <c r="D517" s="3" t="s">
        <v>9</v>
      </c>
      <c r="E517" s="3" t="s">
        <v>9</v>
      </c>
      <c r="F517" s="1" t="s">
        <v>1552</v>
      </c>
      <c r="G517" s="2" t="s">
        <v>1553</v>
      </c>
      <c r="H517" s="2" t="s">
        <v>1554</v>
      </c>
      <c r="I517" s="29" t="s">
        <v>1555</v>
      </c>
    </row>
    <row r="518" spans="1:9" ht="21.95" customHeight="1">
      <c r="A518" s="28" t="s">
        <v>9</v>
      </c>
      <c r="B518" s="3" t="s">
        <v>9</v>
      </c>
      <c r="C518" s="3" t="s">
        <v>9</v>
      </c>
      <c r="D518" s="3" t="s">
        <v>9</v>
      </c>
      <c r="E518" s="3" t="s">
        <v>9</v>
      </c>
      <c r="F518" s="1" t="s">
        <v>1556</v>
      </c>
      <c r="G518" s="2" t="s">
        <v>1557</v>
      </c>
      <c r="H518" s="2" t="s">
        <v>1558</v>
      </c>
      <c r="I518" s="29" t="s">
        <v>1559</v>
      </c>
    </row>
    <row r="519" spans="1:9" ht="21.95" customHeight="1">
      <c r="A519" s="28" t="s">
        <v>9</v>
      </c>
      <c r="B519" s="3" t="s">
        <v>10</v>
      </c>
      <c r="C519" s="3" t="s">
        <v>10</v>
      </c>
      <c r="D519" s="3" t="s">
        <v>10</v>
      </c>
      <c r="E519" s="3" t="s">
        <v>10</v>
      </c>
      <c r="F519" s="1" t="s">
        <v>1552</v>
      </c>
      <c r="G519" s="2" t="s">
        <v>1560</v>
      </c>
      <c r="H519" s="2" t="s">
        <v>1561</v>
      </c>
      <c r="I519" s="29" t="s">
        <v>1562</v>
      </c>
    </row>
    <row r="520" spans="1:9" ht="21.95" customHeight="1">
      <c r="A520" s="28" t="s">
        <v>9</v>
      </c>
      <c r="B520" s="3" t="s">
        <v>10</v>
      </c>
      <c r="C520" s="3" t="s">
        <v>9</v>
      </c>
      <c r="D520" s="3" t="s">
        <v>10</v>
      </c>
      <c r="E520" s="3" t="s">
        <v>10</v>
      </c>
      <c r="F520" s="1" t="s">
        <v>1552</v>
      </c>
      <c r="G520" s="2" t="s">
        <v>1563</v>
      </c>
      <c r="H520" s="2" t="s">
        <v>1564</v>
      </c>
      <c r="I520" s="29" t="s">
        <v>1565</v>
      </c>
    </row>
    <row r="521" spans="1:9" ht="21.95" customHeight="1">
      <c r="A521" s="28" t="s">
        <v>9</v>
      </c>
      <c r="B521" s="3" t="s">
        <v>9</v>
      </c>
      <c r="C521" s="3" t="s">
        <v>9</v>
      </c>
      <c r="D521" s="3" t="s">
        <v>9</v>
      </c>
      <c r="E521" s="3" t="s">
        <v>9</v>
      </c>
      <c r="F521" s="1" t="s">
        <v>1552</v>
      </c>
      <c r="G521" s="2" t="s">
        <v>1566</v>
      </c>
      <c r="H521" s="2" t="s">
        <v>1567</v>
      </c>
      <c r="I521" s="29" t="s">
        <v>1568</v>
      </c>
    </row>
    <row r="522" spans="1:9" ht="21.95" customHeight="1">
      <c r="A522" s="28" t="s">
        <v>10</v>
      </c>
      <c r="B522" s="3" t="s">
        <v>10</v>
      </c>
      <c r="C522" s="3" t="s">
        <v>10</v>
      </c>
      <c r="D522" s="3" t="s">
        <v>10</v>
      </c>
      <c r="E522" s="3" t="s">
        <v>10</v>
      </c>
      <c r="F522" s="1" t="s">
        <v>1552</v>
      </c>
      <c r="G522" s="2" t="s">
        <v>1569</v>
      </c>
      <c r="H522" s="2" t="s">
        <v>1570</v>
      </c>
      <c r="I522" s="29" t="s">
        <v>1571</v>
      </c>
    </row>
    <row r="523" spans="1:9" ht="21.95" customHeight="1">
      <c r="A523" s="28" t="s">
        <v>10</v>
      </c>
      <c r="B523" s="3" t="s">
        <v>10</v>
      </c>
      <c r="C523" s="3" t="s">
        <v>10</v>
      </c>
      <c r="D523" s="3" t="s">
        <v>10</v>
      </c>
      <c r="E523" s="3" t="s">
        <v>10</v>
      </c>
      <c r="F523" s="1" t="s">
        <v>1552</v>
      </c>
      <c r="G523" s="2" t="s">
        <v>1572</v>
      </c>
      <c r="H523" s="2" t="s">
        <v>1573</v>
      </c>
      <c r="I523" s="29" t="s">
        <v>1574</v>
      </c>
    </row>
    <row r="524" spans="1:9" ht="21.95" customHeight="1">
      <c r="A524" s="28" t="s">
        <v>10</v>
      </c>
      <c r="B524" s="3" t="s">
        <v>10</v>
      </c>
      <c r="C524" s="3" t="s">
        <v>10</v>
      </c>
      <c r="D524" s="3" t="s">
        <v>10</v>
      </c>
      <c r="E524" s="3" t="s">
        <v>10</v>
      </c>
      <c r="F524" s="1" t="s">
        <v>1552</v>
      </c>
      <c r="G524" s="2" t="s">
        <v>1575</v>
      </c>
      <c r="H524" s="2" t="s">
        <v>1576</v>
      </c>
      <c r="I524" s="29" t="s">
        <v>1577</v>
      </c>
    </row>
    <row r="525" spans="1:9" ht="21.95" customHeight="1">
      <c r="A525" s="28" t="s">
        <v>10</v>
      </c>
      <c r="B525" s="3" t="s">
        <v>10</v>
      </c>
      <c r="C525" s="3" t="s">
        <v>10</v>
      </c>
      <c r="D525" s="3" t="s">
        <v>10</v>
      </c>
      <c r="E525" s="3" t="s">
        <v>10</v>
      </c>
      <c r="F525" s="12" t="s">
        <v>1552</v>
      </c>
      <c r="G525" s="2" t="s">
        <v>1578</v>
      </c>
      <c r="H525" s="10" t="s">
        <v>1579</v>
      </c>
      <c r="I525" s="32" t="s">
        <v>1580</v>
      </c>
    </row>
    <row r="526" spans="1:9" ht="21.95" customHeight="1">
      <c r="A526" s="28" t="s">
        <v>10</v>
      </c>
      <c r="B526" s="3" t="s">
        <v>10</v>
      </c>
      <c r="C526" s="3" t="s">
        <v>10</v>
      </c>
      <c r="D526" s="3" t="s">
        <v>10</v>
      </c>
      <c r="E526" s="3" t="s">
        <v>10</v>
      </c>
      <c r="F526" s="1" t="s">
        <v>1552</v>
      </c>
      <c r="G526" s="2" t="s">
        <v>1581</v>
      </c>
      <c r="H526" s="2" t="s">
        <v>1582</v>
      </c>
      <c r="I526" s="29" t="s">
        <v>1583</v>
      </c>
    </row>
    <row r="527" spans="1:9" ht="21.95" customHeight="1">
      <c r="A527" s="28" t="s">
        <v>10</v>
      </c>
      <c r="B527" s="3" t="s">
        <v>10</v>
      </c>
      <c r="C527" s="3" t="s">
        <v>10</v>
      </c>
      <c r="D527" s="3" t="s">
        <v>10</v>
      </c>
      <c r="E527" s="3" t="s">
        <v>10</v>
      </c>
      <c r="F527" s="1" t="s">
        <v>1552</v>
      </c>
      <c r="G527" s="2" t="s">
        <v>1584</v>
      </c>
      <c r="H527" s="2" t="s">
        <v>1585</v>
      </c>
      <c r="I527" s="29" t="s">
        <v>1586</v>
      </c>
    </row>
    <row r="528" spans="1:9" ht="21.95" customHeight="1">
      <c r="A528" s="28" t="s">
        <v>10</v>
      </c>
      <c r="B528" s="3" t="s">
        <v>10</v>
      </c>
      <c r="C528" s="3" t="s">
        <v>10</v>
      </c>
      <c r="D528" s="3" t="s">
        <v>10</v>
      </c>
      <c r="E528" s="3" t="s">
        <v>10</v>
      </c>
      <c r="F528" s="12" t="s">
        <v>1552</v>
      </c>
      <c r="G528" s="2" t="s">
        <v>1587</v>
      </c>
      <c r="H528" s="10" t="s">
        <v>1588</v>
      </c>
      <c r="I528" s="30" t="s">
        <v>1589</v>
      </c>
    </row>
    <row r="529" spans="1:9" ht="21.95" customHeight="1">
      <c r="A529" s="28" t="s">
        <v>10</v>
      </c>
      <c r="B529" s="3" t="s">
        <v>10</v>
      </c>
      <c r="C529" s="3" t="s">
        <v>10</v>
      </c>
      <c r="D529" s="3" t="s">
        <v>10</v>
      </c>
      <c r="E529" s="3" t="s">
        <v>10</v>
      </c>
      <c r="F529" s="12" t="s">
        <v>1552</v>
      </c>
      <c r="G529" s="2" t="s">
        <v>1590</v>
      </c>
      <c r="H529" s="10" t="s">
        <v>1591</v>
      </c>
      <c r="I529" s="30" t="s">
        <v>1592</v>
      </c>
    </row>
    <row r="530" spans="1:9" ht="21.95" customHeight="1">
      <c r="A530" s="28" t="s">
        <v>10</v>
      </c>
      <c r="B530" s="3" t="s">
        <v>10</v>
      </c>
      <c r="C530" s="3" t="s">
        <v>10</v>
      </c>
      <c r="D530" s="3" t="s">
        <v>10</v>
      </c>
      <c r="E530" s="3" t="s">
        <v>10</v>
      </c>
      <c r="F530" s="12" t="s">
        <v>1552</v>
      </c>
      <c r="G530" s="2" t="s">
        <v>1593</v>
      </c>
      <c r="H530" s="10" t="s">
        <v>1594</v>
      </c>
      <c r="I530" s="30" t="s">
        <v>1595</v>
      </c>
    </row>
    <row r="531" spans="1:9" ht="21.95" customHeight="1">
      <c r="A531" s="28" t="s">
        <v>10</v>
      </c>
      <c r="B531" s="3" t="s">
        <v>10</v>
      </c>
      <c r="C531" s="3" t="s">
        <v>10</v>
      </c>
      <c r="D531" s="3" t="s">
        <v>10</v>
      </c>
      <c r="E531" s="3" t="s">
        <v>10</v>
      </c>
      <c r="F531" s="1" t="s">
        <v>1552</v>
      </c>
      <c r="G531" s="2" t="s">
        <v>1596</v>
      </c>
      <c r="H531" s="2" t="s">
        <v>1597</v>
      </c>
      <c r="I531" s="29" t="s">
        <v>1598</v>
      </c>
    </row>
    <row r="532" spans="1:9" ht="21.95" customHeight="1">
      <c r="A532" s="28" t="s">
        <v>10</v>
      </c>
      <c r="B532" s="3" t="s">
        <v>10</v>
      </c>
      <c r="C532" s="3" t="s">
        <v>10</v>
      </c>
      <c r="D532" s="3" t="s">
        <v>10</v>
      </c>
      <c r="E532" s="3" t="s">
        <v>10</v>
      </c>
      <c r="F532" s="1" t="s">
        <v>1552</v>
      </c>
      <c r="G532" s="2" t="s">
        <v>1599</v>
      </c>
      <c r="H532" s="2" t="s">
        <v>1600</v>
      </c>
      <c r="I532" s="29" t="s">
        <v>1601</v>
      </c>
    </row>
    <row r="533" spans="1:9" ht="21.95" customHeight="1">
      <c r="A533" s="28" t="s">
        <v>10</v>
      </c>
      <c r="B533" s="3" t="s">
        <v>10</v>
      </c>
      <c r="C533" s="3" t="s">
        <v>10</v>
      </c>
      <c r="D533" s="3" t="s">
        <v>10</v>
      </c>
      <c r="E533" s="3" t="s">
        <v>10</v>
      </c>
      <c r="F533" s="1" t="s">
        <v>1552</v>
      </c>
      <c r="G533" s="2" t="s">
        <v>1602</v>
      </c>
      <c r="H533" s="2" t="s">
        <v>1603</v>
      </c>
      <c r="I533" s="29" t="s">
        <v>1604</v>
      </c>
    </row>
    <row r="534" spans="1:9" ht="21.95" customHeight="1">
      <c r="A534" s="28" t="s">
        <v>10</v>
      </c>
      <c r="B534" s="3" t="s">
        <v>10</v>
      </c>
      <c r="C534" s="3" t="s">
        <v>10</v>
      </c>
      <c r="D534" s="3" t="s">
        <v>10</v>
      </c>
      <c r="E534" s="3" t="s">
        <v>10</v>
      </c>
      <c r="F534" s="12" t="s">
        <v>1552</v>
      </c>
      <c r="G534" s="2" t="s">
        <v>1605</v>
      </c>
      <c r="H534" s="10" t="s">
        <v>1606</v>
      </c>
      <c r="I534" s="30" t="s">
        <v>1607</v>
      </c>
    </row>
    <row r="535" spans="1:9" ht="21.95" customHeight="1">
      <c r="A535" s="28" t="s">
        <v>10</v>
      </c>
      <c r="B535" s="3" t="s">
        <v>10</v>
      </c>
      <c r="C535" s="3" t="s">
        <v>10</v>
      </c>
      <c r="D535" s="3" t="s">
        <v>10</v>
      </c>
      <c r="E535" s="3" t="s">
        <v>10</v>
      </c>
      <c r="F535" s="12" t="s">
        <v>1552</v>
      </c>
      <c r="G535" s="2" t="s">
        <v>1608</v>
      </c>
      <c r="H535" s="10" t="s">
        <v>1609</v>
      </c>
      <c r="I535" s="30" t="s">
        <v>1610</v>
      </c>
    </row>
    <row r="536" spans="1:9" ht="21.95" customHeight="1">
      <c r="A536" s="28" t="s">
        <v>10</v>
      </c>
      <c r="B536" s="3" t="s">
        <v>10</v>
      </c>
      <c r="C536" s="3" t="s">
        <v>10</v>
      </c>
      <c r="D536" s="3" t="s">
        <v>10</v>
      </c>
      <c r="E536" s="3" t="s">
        <v>10</v>
      </c>
      <c r="F536" s="12" t="s">
        <v>1552</v>
      </c>
      <c r="G536" s="2" t="s">
        <v>1611</v>
      </c>
      <c r="H536" s="10" t="s">
        <v>1612</v>
      </c>
      <c r="I536" s="33" t="s">
        <v>1613</v>
      </c>
    </row>
    <row r="537" spans="1:9" ht="21.95" customHeight="1">
      <c r="A537" s="28" t="s">
        <v>10</v>
      </c>
      <c r="B537" s="3" t="s">
        <v>10</v>
      </c>
      <c r="C537" s="3" t="s">
        <v>10</v>
      </c>
      <c r="D537" s="3" t="s">
        <v>10</v>
      </c>
      <c r="E537" s="3" t="s">
        <v>10</v>
      </c>
      <c r="F537" s="1" t="s">
        <v>1552</v>
      </c>
      <c r="G537" s="2" t="s">
        <v>1614</v>
      </c>
      <c r="H537" s="2" t="s">
        <v>1615</v>
      </c>
      <c r="I537" s="29" t="s">
        <v>1616</v>
      </c>
    </row>
    <row r="538" spans="1:9" ht="21.95" customHeight="1">
      <c r="A538" s="28" t="s">
        <v>10</v>
      </c>
      <c r="B538" s="3" t="s">
        <v>10</v>
      </c>
      <c r="C538" s="3" t="s">
        <v>10</v>
      </c>
      <c r="D538" s="3" t="s">
        <v>10</v>
      </c>
      <c r="E538" s="3" t="s">
        <v>10</v>
      </c>
      <c r="F538" s="12" t="s">
        <v>1552</v>
      </c>
      <c r="G538" s="2" t="s">
        <v>1617</v>
      </c>
      <c r="H538" s="10" t="s">
        <v>1618</v>
      </c>
      <c r="I538" s="30" t="s">
        <v>1619</v>
      </c>
    </row>
    <row r="539" spans="1:9" ht="21.95" customHeight="1">
      <c r="A539" s="28" t="s">
        <v>10</v>
      </c>
      <c r="B539" s="3" t="s">
        <v>10</v>
      </c>
      <c r="C539" s="3" t="s">
        <v>10</v>
      </c>
      <c r="D539" s="3" t="s">
        <v>10</v>
      </c>
      <c r="E539" s="3" t="s">
        <v>10</v>
      </c>
      <c r="F539" s="12" t="s">
        <v>1552</v>
      </c>
      <c r="G539" s="2" t="s">
        <v>1620</v>
      </c>
      <c r="H539" s="10" t="s">
        <v>1621</v>
      </c>
      <c r="I539" s="30" t="s">
        <v>1622</v>
      </c>
    </row>
    <row r="540" spans="1:9" ht="21.95" customHeight="1">
      <c r="A540" s="28" t="s">
        <v>10</v>
      </c>
      <c r="B540" s="3" t="s">
        <v>10</v>
      </c>
      <c r="C540" s="3" t="s">
        <v>10</v>
      </c>
      <c r="D540" s="3" t="s">
        <v>10</v>
      </c>
      <c r="E540" s="3" t="s">
        <v>10</v>
      </c>
      <c r="F540" s="12" t="s">
        <v>1552</v>
      </c>
      <c r="G540" s="2" t="s">
        <v>1623</v>
      </c>
      <c r="H540" s="10" t="s">
        <v>1624</v>
      </c>
      <c r="I540" s="33" t="s">
        <v>1625</v>
      </c>
    </row>
    <row r="541" spans="1:9" ht="21.95" customHeight="1">
      <c r="A541" s="28" t="s">
        <v>10</v>
      </c>
      <c r="B541" s="3" t="s">
        <v>10</v>
      </c>
      <c r="C541" s="3" t="s">
        <v>10</v>
      </c>
      <c r="D541" s="3" t="s">
        <v>10</v>
      </c>
      <c r="E541" s="3" t="s">
        <v>10</v>
      </c>
      <c r="F541" s="12" t="s">
        <v>1552</v>
      </c>
      <c r="G541" s="2" t="s">
        <v>1626</v>
      </c>
      <c r="H541" s="14" t="s">
        <v>1627</v>
      </c>
      <c r="I541" s="30" t="s">
        <v>1628</v>
      </c>
    </row>
    <row r="542" spans="1:9" ht="21.95" customHeight="1">
      <c r="A542" s="28" t="s">
        <v>10</v>
      </c>
      <c r="B542" s="3" t="s">
        <v>10</v>
      </c>
      <c r="C542" s="3" t="s">
        <v>10</v>
      </c>
      <c r="D542" s="3" t="s">
        <v>10</v>
      </c>
      <c r="E542" s="3" t="s">
        <v>10</v>
      </c>
      <c r="F542" s="12" t="s">
        <v>1552</v>
      </c>
      <c r="G542" s="2" t="s">
        <v>1629</v>
      </c>
      <c r="H542" s="10" t="s">
        <v>1630</v>
      </c>
      <c r="I542" s="32" t="s">
        <v>1631</v>
      </c>
    </row>
    <row r="543" spans="1:9" ht="21.95" customHeight="1">
      <c r="A543" s="28" t="s">
        <v>10</v>
      </c>
      <c r="B543" s="3" t="s">
        <v>10</v>
      </c>
      <c r="C543" s="3" t="s">
        <v>10</v>
      </c>
      <c r="D543" s="3" t="s">
        <v>10</v>
      </c>
      <c r="E543" s="3" t="s">
        <v>10</v>
      </c>
      <c r="F543" s="12" t="s">
        <v>1552</v>
      </c>
      <c r="G543" s="2" t="s">
        <v>1632</v>
      </c>
      <c r="H543" s="2" t="s">
        <v>1633</v>
      </c>
      <c r="I543" s="29" t="s">
        <v>1634</v>
      </c>
    </row>
    <row r="544" spans="1:9" ht="21.95" customHeight="1">
      <c r="A544" s="28" t="s">
        <v>10</v>
      </c>
      <c r="B544" s="3" t="s">
        <v>10</v>
      </c>
      <c r="C544" s="3" t="s">
        <v>10</v>
      </c>
      <c r="D544" s="3" t="s">
        <v>10</v>
      </c>
      <c r="E544" s="3" t="s">
        <v>10</v>
      </c>
      <c r="F544" s="1" t="s">
        <v>1552</v>
      </c>
      <c r="G544" s="2" t="s">
        <v>1635</v>
      </c>
      <c r="H544" s="2" t="s">
        <v>1636</v>
      </c>
      <c r="I544" s="29" t="s">
        <v>1637</v>
      </c>
    </row>
    <row r="545" spans="1:9" ht="21.95" customHeight="1">
      <c r="A545" s="28" t="s">
        <v>10</v>
      </c>
      <c r="B545" s="3" t="s">
        <v>10</v>
      </c>
      <c r="C545" s="3" t="s">
        <v>10</v>
      </c>
      <c r="D545" s="3" t="s">
        <v>10</v>
      </c>
      <c r="E545" s="3" t="s">
        <v>10</v>
      </c>
      <c r="F545" s="12" t="s">
        <v>1552</v>
      </c>
      <c r="G545" s="2" t="s">
        <v>1638</v>
      </c>
      <c r="H545" s="10" t="s">
        <v>1639</v>
      </c>
      <c r="I545" s="30" t="s">
        <v>1640</v>
      </c>
    </row>
    <row r="546" spans="1:9" ht="21.95" customHeight="1">
      <c r="A546" s="28" t="s">
        <v>10</v>
      </c>
      <c r="B546" s="3" t="s">
        <v>10</v>
      </c>
      <c r="C546" s="3" t="s">
        <v>10</v>
      </c>
      <c r="D546" s="3" t="s">
        <v>10</v>
      </c>
      <c r="E546" s="3" t="s">
        <v>10</v>
      </c>
      <c r="F546" s="12" t="s">
        <v>1552</v>
      </c>
      <c r="G546" s="2" t="s">
        <v>1641</v>
      </c>
      <c r="H546" s="10" t="s">
        <v>1642</v>
      </c>
      <c r="I546" s="30" t="s">
        <v>1643</v>
      </c>
    </row>
    <row r="547" spans="1:9" ht="21.95" customHeight="1">
      <c r="A547" s="28" t="s">
        <v>10</v>
      </c>
      <c r="B547" s="3" t="s">
        <v>10</v>
      </c>
      <c r="C547" s="3" t="s">
        <v>10</v>
      </c>
      <c r="D547" s="3" t="s">
        <v>10</v>
      </c>
      <c r="E547" s="3" t="s">
        <v>10</v>
      </c>
      <c r="F547" s="1" t="s">
        <v>1552</v>
      </c>
      <c r="G547" s="2" t="s">
        <v>1644</v>
      </c>
      <c r="H547" s="2" t="s">
        <v>1645</v>
      </c>
      <c r="I547" s="29" t="s">
        <v>1646</v>
      </c>
    </row>
    <row r="548" spans="1:9" ht="21.95" customHeight="1">
      <c r="A548" s="28" t="s">
        <v>10</v>
      </c>
      <c r="B548" s="3" t="s">
        <v>10</v>
      </c>
      <c r="C548" s="3" t="s">
        <v>10</v>
      </c>
      <c r="D548" s="3" t="s">
        <v>10</v>
      </c>
      <c r="E548" s="3" t="s">
        <v>10</v>
      </c>
      <c r="F548" s="12" t="s">
        <v>1552</v>
      </c>
      <c r="G548" s="2" t="s">
        <v>1647</v>
      </c>
      <c r="H548" s="10" t="s">
        <v>1648</v>
      </c>
      <c r="I548" s="30" t="s">
        <v>1649</v>
      </c>
    </row>
    <row r="549" spans="1:9" ht="21.95" customHeight="1">
      <c r="A549" s="28" t="s">
        <v>10</v>
      </c>
      <c r="B549" s="3" t="s">
        <v>10</v>
      </c>
      <c r="C549" s="3" t="s">
        <v>10</v>
      </c>
      <c r="D549" s="3" t="s">
        <v>10</v>
      </c>
      <c r="E549" s="3" t="s">
        <v>10</v>
      </c>
      <c r="F549" s="12" t="s">
        <v>1552</v>
      </c>
      <c r="G549" s="2" t="s">
        <v>1650</v>
      </c>
      <c r="H549" s="10" t="s">
        <v>1651</v>
      </c>
      <c r="I549" s="30" t="s">
        <v>1652</v>
      </c>
    </row>
    <row r="550" spans="1:9" ht="21.95" customHeight="1">
      <c r="A550" s="28" t="s">
        <v>10</v>
      </c>
      <c r="B550" s="3" t="s">
        <v>10</v>
      </c>
      <c r="C550" s="3" t="s">
        <v>10</v>
      </c>
      <c r="D550" s="3" t="s">
        <v>10</v>
      </c>
      <c r="E550" s="3" t="s">
        <v>10</v>
      </c>
      <c r="F550" s="12" t="s">
        <v>1552</v>
      </c>
      <c r="G550" s="2" t="s">
        <v>1653</v>
      </c>
      <c r="H550" s="10" t="s">
        <v>1654</v>
      </c>
      <c r="I550" s="30" t="s">
        <v>1655</v>
      </c>
    </row>
    <row r="551" spans="1:9" ht="21.95" customHeight="1">
      <c r="A551" s="28" t="s">
        <v>10</v>
      </c>
      <c r="B551" s="3" t="s">
        <v>10</v>
      </c>
      <c r="C551" s="3" t="s">
        <v>10</v>
      </c>
      <c r="D551" s="3" t="s">
        <v>10</v>
      </c>
      <c r="E551" s="3" t="s">
        <v>10</v>
      </c>
      <c r="F551" s="12" t="s">
        <v>1552</v>
      </c>
      <c r="G551" s="2" t="s">
        <v>1656</v>
      </c>
      <c r="H551" s="10" t="s">
        <v>1657</v>
      </c>
      <c r="I551" s="30" t="s">
        <v>1658</v>
      </c>
    </row>
    <row r="552" spans="1:9" ht="21.95" customHeight="1">
      <c r="A552" s="28" t="s">
        <v>10</v>
      </c>
      <c r="B552" s="3" t="s">
        <v>10</v>
      </c>
      <c r="C552" s="3" t="s">
        <v>10</v>
      </c>
      <c r="D552" s="3" t="s">
        <v>10</v>
      </c>
      <c r="E552" s="3" t="s">
        <v>10</v>
      </c>
      <c r="F552" s="12" t="s">
        <v>1552</v>
      </c>
      <c r="G552" s="2" t="s">
        <v>1659</v>
      </c>
      <c r="H552" s="10" t="s">
        <v>1660</v>
      </c>
      <c r="I552" s="33" t="s">
        <v>1661</v>
      </c>
    </row>
    <row r="553" spans="1:9" ht="21.95" customHeight="1">
      <c r="A553" s="28" t="s">
        <v>10</v>
      </c>
      <c r="B553" s="3" t="s">
        <v>10</v>
      </c>
      <c r="C553" s="3" t="s">
        <v>10</v>
      </c>
      <c r="D553" s="3" t="s">
        <v>10</v>
      </c>
      <c r="E553" s="3" t="s">
        <v>10</v>
      </c>
      <c r="F553" s="1" t="s">
        <v>1556</v>
      </c>
      <c r="G553" s="2" t="s">
        <v>1662</v>
      </c>
      <c r="H553" s="2" t="s">
        <v>1663</v>
      </c>
      <c r="I553" s="29" t="s">
        <v>1664</v>
      </c>
    </row>
    <row r="554" spans="1:9" ht="21.95" customHeight="1" thickBot="1">
      <c r="A554" s="41" t="s">
        <v>10</v>
      </c>
      <c r="B554" s="22" t="s">
        <v>10</v>
      </c>
      <c r="C554" s="22" t="s">
        <v>10</v>
      </c>
      <c r="D554" s="22" t="s">
        <v>10</v>
      </c>
      <c r="E554" s="22" t="s">
        <v>10</v>
      </c>
      <c r="F554" s="8" t="s">
        <v>1556</v>
      </c>
      <c r="G554" s="7" t="s">
        <v>1665</v>
      </c>
      <c r="H554" s="7" t="s">
        <v>1666</v>
      </c>
      <c r="I554" s="48" t="s">
        <v>1667</v>
      </c>
    </row>
    <row r="555" spans="1:9" ht="21.95" customHeight="1">
      <c r="A555" s="43" t="s">
        <v>9</v>
      </c>
      <c r="B555" s="23" t="s">
        <v>9</v>
      </c>
      <c r="C555" s="23" t="s">
        <v>9</v>
      </c>
      <c r="D555" s="23" t="s">
        <v>10</v>
      </c>
      <c r="E555" s="23" t="s">
        <v>10</v>
      </c>
      <c r="F555" s="6" t="s">
        <v>1668</v>
      </c>
      <c r="G555" s="9" t="s">
        <v>1669</v>
      </c>
      <c r="H555" s="9" t="s">
        <v>1670</v>
      </c>
      <c r="I555" s="44" t="s">
        <v>1671</v>
      </c>
    </row>
    <row r="556" spans="1:9" ht="21.95" customHeight="1">
      <c r="A556" s="28" t="s">
        <v>9</v>
      </c>
      <c r="B556" s="3" t="s">
        <v>9</v>
      </c>
      <c r="C556" s="3" t="s">
        <v>9</v>
      </c>
      <c r="D556" s="3" t="s">
        <v>10</v>
      </c>
      <c r="E556" s="3" t="s">
        <v>10</v>
      </c>
      <c r="F556" s="1" t="s">
        <v>1672</v>
      </c>
      <c r="G556" s="2" t="s">
        <v>1673</v>
      </c>
      <c r="H556" s="2" t="s">
        <v>1674</v>
      </c>
      <c r="I556" s="29" t="s">
        <v>1675</v>
      </c>
    </row>
    <row r="557" spans="1:9" ht="21.95" customHeight="1" thickBot="1">
      <c r="A557" s="41" t="s">
        <v>9</v>
      </c>
      <c r="B557" s="22" t="s">
        <v>9</v>
      </c>
      <c r="C557" s="22" t="s">
        <v>9</v>
      </c>
      <c r="D557" s="22" t="s">
        <v>10</v>
      </c>
      <c r="E557" s="22" t="s">
        <v>10</v>
      </c>
      <c r="F557" s="8" t="s">
        <v>1668</v>
      </c>
      <c r="G557" s="7" t="s">
        <v>1676</v>
      </c>
      <c r="H557" s="7" t="s">
        <v>1677</v>
      </c>
      <c r="I557" s="50" t="s">
        <v>1678</v>
      </c>
    </row>
    <row r="558" spans="1:9" ht="21.95" customHeight="1">
      <c r="A558" s="43" t="s">
        <v>9</v>
      </c>
      <c r="B558" s="23" t="s">
        <v>10</v>
      </c>
      <c r="C558" s="23" t="s">
        <v>10</v>
      </c>
      <c r="D558" s="23" t="s">
        <v>10</v>
      </c>
      <c r="E558" s="23" t="s">
        <v>10</v>
      </c>
      <c r="F558" s="6" t="s">
        <v>1679</v>
      </c>
      <c r="G558" s="9" t="s">
        <v>1680</v>
      </c>
      <c r="H558" s="9" t="s">
        <v>1681</v>
      </c>
      <c r="I558" s="44" t="s">
        <v>1682</v>
      </c>
    </row>
    <row r="559" spans="1:9" ht="21.95" customHeight="1">
      <c r="A559" s="28" t="s">
        <v>9</v>
      </c>
      <c r="B559" s="3" t="s">
        <v>10</v>
      </c>
      <c r="C559" s="3" t="s">
        <v>9</v>
      </c>
      <c r="D559" s="3" t="s">
        <v>10</v>
      </c>
      <c r="E559" s="3" t="s">
        <v>10</v>
      </c>
      <c r="F559" s="1" t="s">
        <v>1679</v>
      </c>
      <c r="G559" s="2" t="s">
        <v>1683</v>
      </c>
      <c r="H559" s="2" t="s">
        <v>1684</v>
      </c>
      <c r="I559" s="29" t="s">
        <v>1685</v>
      </c>
    </row>
    <row r="560" spans="1:9" ht="21.95" customHeight="1">
      <c r="A560" s="28" t="s">
        <v>9</v>
      </c>
      <c r="B560" s="3" t="s">
        <v>9</v>
      </c>
      <c r="C560" s="3" t="s">
        <v>10</v>
      </c>
      <c r="D560" s="3" t="s">
        <v>10</v>
      </c>
      <c r="E560" s="3" t="s">
        <v>10</v>
      </c>
      <c r="F560" s="1" t="s">
        <v>1686</v>
      </c>
      <c r="G560" s="2" t="s">
        <v>1687</v>
      </c>
      <c r="H560" s="2" t="s">
        <v>1688</v>
      </c>
      <c r="I560" s="29" t="s">
        <v>1689</v>
      </c>
    </row>
    <row r="561" spans="1:9" ht="21.95" customHeight="1">
      <c r="A561" s="28" t="s">
        <v>9</v>
      </c>
      <c r="B561" s="3" t="s">
        <v>9</v>
      </c>
      <c r="C561" s="3" t="s">
        <v>9</v>
      </c>
      <c r="D561" s="3" t="s">
        <v>9</v>
      </c>
      <c r="E561" s="3" t="s">
        <v>10</v>
      </c>
      <c r="F561" s="1" t="s">
        <v>1679</v>
      </c>
      <c r="G561" s="2" t="s">
        <v>1690</v>
      </c>
      <c r="H561" s="2" t="s">
        <v>1691</v>
      </c>
      <c r="I561" s="29" t="s">
        <v>1692</v>
      </c>
    </row>
    <row r="562" spans="1:9" ht="21.95" customHeight="1">
      <c r="A562" s="28" t="s">
        <v>9</v>
      </c>
      <c r="B562" s="3" t="s">
        <v>9</v>
      </c>
      <c r="C562" s="3" t="s">
        <v>9</v>
      </c>
      <c r="D562" s="3" t="s">
        <v>10</v>
      </c>
      <c r="E562" s="3" t="s">
        <v>10</v>
      </c>
      <c r="F562" s="1" t="s">
        <v>1679</v>
      </c>
      <c r="G562" s="2" t="s">
        <v>1693</v>
      </c>
      <c r="H562" s="2" t="s">
        <v>1694</v>
      </c>
      <c r="I562" s="29" t="s">
        <v>1695</v>
      </c>
    </row>
    <row r="563" spans="1:9" ht="21.95" customHeight="1">
      <c r="A563" s="28" t="s">
        <v>9</v>
      </c>
      <c r="B563" s="3" t="s">
        <v>9</v>
      </c>
      <c r="C563" s="3" t="s">
        <v>9</v>
      </c>
      <c r="D563" s="3" t="s">
        <v>9</v>
      </c>
      <c r="E563" s="3" t="s">
        <v>10</v>
      </c>
      <c r="F563" s="1" t="s">
        <v>1679</v>
      </c>
      <c r="G563" s="2" t="s">
        <v>1696</v>
      </c>
      <c r="H563" s="2" t="s">
        <v>1697</v>
      </c>
      <c r="I563" s="29" t="s">
        <v>1698</v>
      </c>
    </row>
    <row r="564" spans="1:9" ht="21.95" customHeight="1">
      <c r="A564" s="28" t="s">
        <v>9</v>
      </c>
      <c r="B564" s="3" t="s">
        <v>9</v>
      </c>
      <c r="C564" s="3" t="s">
        <v>9</v>
      </c>
      <c r="D564" s="3" t="s">
        <v>10</v>
      </c>
      <c r="E564" s="3" t="s">
        <v>10</v>
      </c>
      <c r="F564" s="1" t="s">
        <v>1679</v>
      </c>
      <c r="G564" s="2" t="s">
        <v>1699</v>
      </c>
      <c r="H564" s="2" t="s">
        <v>1700</v>
      </c>
      <c r="I564" s="29" t="s">
        <v>1701</v>
      </c>
    </row>
    <row r="565" spans="1:9" ht="21.95" customHeight="1">
      <c r="A565" s="28" t="s">
        <v>9</v>
      </c>
      <c r="B565" s="3" t="s">
        <v>9</v>
      </c>
      <c r="C565" s="3" t="s">
        <v>9</v>
      </c>
      <c r="D565" s="3" t="s">
        <v>9</v>
      </c>
      <c r="E565" s="3" t="s">
        <v>10</v>
      </c>
      <c r="F565" s="1" t="s">
        <v>1686</v>
      </c>
      <c r="G565" s="2" t="s">
        <v>1702</v>
      </c>
      <c r="H565" s="2" t="s">
        <v>1703</v>
      </c>
      <c r="I565" s="29" t="s">
        <v>1704</v>
      </c>
    </row>
    <row r="566" spans="1:9" ht="21.95" customHeight="1">
      <c r="A566" s="28" t="s">
        <v>9</v>
      </c>
      <c r="B566" s="3" t="s">
        <v>9</v>
      </c>
      <c r="C566" s="3" t="s">
        <v>9</v>
      </c>
      <c r="D566" s="3" t="s">
        <v>9</v>
      </c>
      <c r="E566" s="3" t="s">
        <v>9</v>
      </c>
      <c r="F566" s="1" t="s">
        <v>1679</v>
      </c>
      <c r="G566" s="2" t="s">
        <v>1705</v>
      </c>
      <c r="H566" s="2" t="s">
        <v>1706</v>
      </c>
      <c r="I566" s="29" t="s">
        <v>1707</v>
      </c>
    </row>
    <row r="567" spans="1:9" ht="21.95" customHeight="1">
      <c r="A567" s="28" t="s">
        <v>9</v>
      </c>
      <c r="B567" s="3" t="s">
        <v>10</v>
      </c>
      <c r="C567" s="3" t="s">
        <v>10</v>
      </c>
      <c r="D567" s="3" t="s">
        <v>10</v>
      </c>
      <c r="E567" s="3" t="s">
        <v>10</v>
      </c>
      <c r="F567" s="1" t="s">
        <v>1679</v>
      </c>
      <c r="G567" s="2" t="s">
        <v>1708</v>
      </c>
      <c r="H567" s="2" t="s">
        <v>1709</v>
      </c>
      <c r="I567" s="29" t="s">
        <v>1710</v>
      </c>
    </row>
    <row r="568" spans="1:9" ht="21.95" customHeight="1">
      <c r="A568" s="28" t="s">
        <v>10</v>
      </c>
      <c r="B568" s="3" t="s">
        <v>10</v>
      </c>
      <c r="C568" s="3" t="s">
        <v>10</v>
      </c>
      <c r="D568" s="3" t="s">
        <v>10</v>
      </c>
      <c r="E568" s="3" t="s">
        <v>10</v>
      </c>
      <c r="F568" s="1" t="s">
        <v>1679</v>
      </c>
      <c r="G568" s="2" t="s">
        <v>1711</v>
      </c>
      <c r="H568" s="2" t="s">
        <v>1712</v>
      </c>
      <c r="I568" s="29" t="s">
        <v>1713</v>
      </c>
    </row>
    <row r="569" spans="1:9" ht="21.95" customHeight="1">
      <c r="A569" s="28" t="s">
        <v>10</v>
      </c>
      <c r="B569" s="3" t="s">
        <v>10</v>
      </c>
      <c r="C569" s="3" t="s">
        <v>10</v>
      </c>
      <c r="D569" s="3" t="s">
        <v>10</v>
      </c>
      <c r="E569" s="3" t="s">
        <v>10</v>
      </c>
      <c r="F569" s="1" t="s">
        <v>1679</v>
      </c>
      <c r="G569" s="2" t="s">
        <v>1714</v>
      </c>
      <c r="H569" s="2" t="s">
        <v>1715</v>
      </c>
      <c r="I569" s="29" t="s">
        <v>1716</v>
      </c>
    </row>
    <row r="570" spans="1:9" ht="21.95" customHeight="1">
      <c r="A570" s="28" t="s">
        <v>10</v>
      </c>
      <c r="B570" s="3" t="s">
        <v>10</v>
      </c>
      <c r="C570" s="3" t="s">
        <v>10</v>
      </c>
      <c r="D570" s="3" t="s">
        <v>10</v>
      </c>
      <c r="E570" s="3" t="s">
        <v>10</v>
      </c>
      <c r="F570" s="1" t="s">
        <v>1679</v>
      </c>
      <c r="G570" s="2" t="s">
        <v>1717</v>
      </c>
      <c r="H570" s="2" t="s">
        <v>1718</v>
      </c>
      <c r="I570" s="29" t="s">
        <v>1719</v>
      </c>
    </row>
    <row r="571" spans="1:9" ht="21.95" customHeight="1">
      <c r="A571" s="28" t="s">
        <v>10</v>
      </c>
      <c r="B571" s="3" t="s">
        <v>10</v>
      </c>
      <c r="C571" s="3" t="s">
        <v>10</v>
      </c>
      <c r="D571" s="3" t="s">
        <v>10</v>
      </c>
      <c r="E571" s="3" t="s">
        <v>10</v>
      </c>
      <c r="F571" s="1" t="s">
        <v>1679</v>
      </c>
      <c r="G571" s="2" t="s">
        <v>1720</v>
      </c>
      <c r="H571" s="2" t="s">
        <v>1721</v>
      </c>
      <c r="I571" s="29" t="s">
        <v>1722</v>
      </c>
    </row>
    <row r="572" spans="1:9" ht="21.95" customHeight="1">
      <c r="A572" s="28" t="s">
        <v>10</v>
      </c>
      <c r="B572" s="3" t="s">
        <v>10</v>
      </c>
      <c r="C572" s="3" t="s">
        <v>10</v>
      </c>
      <c r="D572" s="3" t="s">
        <v>10</v>
      </c>
      <c r="E572" s="3" t="s">
        <v>10</v>
      </c>
      <c r="F572" s="1" t="s">
        <v>1723</v>
      </c>
      <c r="G572" s="2" t="s">
        <v>1724</v>
      </c>
      <c r="H572" s="2" t="s">
        <v>1725</v>
      </c>
      <c r="I572" s="29" t="s">
        <v>1726</v>
      </c>
    </row>
    <row r="573" spans="1:9" ht="21.95" customHeight="1">
      <c r="A573" s="28" t="s">
        <v>10</v>
      </c>
      <c r="B573" s="3" t="s">
        <v>10</v>
      </c>
      <c r="C573" s="3" t="s">
        <v>10</v>
      </c>
      <c r="D573" s="3" t="s">
        <v>10</v>
      </c>
      <c r="E573" s="3" t="s">
        <v>10</v>
      </c>
      <c r="F573" s="1" t="s">
        <v>1679</v>
      </c>
      <c r="G573" s="2" t="s">
        <v>1727</v>
      </c>
      <c r="H573" s="2" t="s">
        <v>1728</v>
      </c>
      <c r="I573" s="29" t="s">
        <v>1729</v>
      </c>
    </row>
    <row r="574" spans="1:9" ht="21.95" customHeight="1">
      <c r="A574" s="28" t="s">
        <v>10</v>
      </c>
      <c r="B574" s="3" t="s">
        <v>10</v>
      </c>
      <c r="C574" s="3" t="s">
        <v>10</v>
      </c>
      <c r="D574" s="3" t="s">
        <v>10</v>
      </c>
      <c r="E574" s="3" t="s">
        <v>10</v>
      </c>
      <c r="F574" s="1" t="s">
        <v>1686</v>
      </c>
      <c r="G574" s="2" t="s">
        <v>1730</v>
      </c>
      <c r="H574" s="2" t="s">
        <v>1731</v>
      </c>
      <c r="I574" s="29" t="s">
        <v>1732</v>
      </c>
    </row>
    <row r="575" spans="1:9" ht="21.95" customHeight="1">
      <c r="A575" s="28" t="s">
        <v>10</v>
      </c>
      <c r="B575" s="3" t="s">
        <v>10</v>
      </c>
      <c r="C575" s="3" t="s">
        <v>10</v>
      </c>
      <c r="D575" s="3" t="s">
        <v>10</v>
      </c>
      <c r="E575" s="3" t="s">
        <v>10</v>
      </c>
      <c r="F575" s="12" t="s">
        <v>1679</v>
      </c>
      <c r="G575" s="2" t="s">
        <v>1733</v>
      </c>
      <c r="H575" s="10" t="s">
        <v>1734</v>
      </c>
      <c r="I575" s="32" t="s">
        <v>1735</v>
      </c>
    </row>
    <row r="576" spans="1:9" ht="21.95" customHeight="1">
      <c r="A576" s="28" t="s">
        <v>10</v>
      </c>
      <c r="B576" s="3" t="s">
        <v>10</v>
      </c>
      <c r="C576" s="3" t="s">
        <v>10</v>
      </c>
      <c r="D576" s="3" t="s">
        <v>10</v>
      </c>
      <c r="E576" s="3" t="s">
        <v>10</v>
      </c>
      <c r="F576" s="12" t="s">
        <v>1679</v>
      </c>
      <c r="G576" s="2" t="s">
        <v>1736</v>
      </c>
      <c r="H576" s="10" t="s">
        <v>1737</v>
      </c>
      <c r="I576" s="32" t="s">
        <v>1738</v>
      </c>
    </row>
    <row r="577" spans="1:9" ht="21.95" customHeight="1">
      <c r="A577" s="28" t="s">
        <v>10</v>
      </c>
      <c r="B577" s="3" t="s">
        <v>10</v>
      </c>
      <c r="C577" s="3" t="s">
        <v>10</v>
      </c>
      <c r="D577" s="3" t="s">
        <v>10</v>
      </c>
      <c r="E577" s="3" t="s">
        <v>10</v>
      </c>
      <c r="F577" s="12" t="s">
        <v>1679</v>
      </c>
      <c r="G577" s="2" t="s">
        <v>1739</v>
      </c>
      <c r="H577" s="10" t="s">
        <v>1740</v>
      </c>
      <c r="I577" s="30" t="s">
        <v>1741</v>
      </c>
    </row>
    <row r="578" spans="1:9" ht="21.95" customHeight="1">
      <c r="A578" s="28" t="s">
        <v>10</v>
      </c>
      <c r="B578" s="3" t="s">
        <v>10</v>
      </c>
      <c r="C578" s="3" t="s">
        <v>10</v>
      </c>
      <c r="D578" s="3" t="s">
        <v>10</v>
      </c>
      <c r="E578" s="3" t="s">
        <v>10</v>
      </c>
      <c r="F578" s="1" t="s">
        <v>1679</v>
      </c>
      <c r="G578" s="2" t="s">
        <v>1742</v>
      </c>
      <c r="H578" s="2" t="s">
        <v>1743</v>
      </c>
      <c r="I578" s="36" t="s">
        <v>1744</v>
      </c>
    </row>
    <row r="579" spans="1:9" ht="21.95" customHeight="1">
      <c r="A579" s="28" t="s">
        <v>10</v>
      </c>
      <c r="B579" s="3" t="s">
        <v>10</v>
      </c>
      <c r="C579" s="3" t="s">
        <v>10</v>
      </c>
      <c r="D579" s="3" t="s">
        <v>10</v>
      </c>
      <c r="E579" s="3" t="s">
        <v>10</v>
      </c>
      <c r="F579" s="12" t="s">
        <v>1679</v>
      </c>
      <c r="G579" s="2" t="s">
        <v>1745</v>
      </c>
      <c r="H579" s="10" t="s">
        <v>1746</v>
      </c>
      <c r="I579" s="33" t="s">
        <v>1747</v>
      </c>
    </row>
    <row r="580" spans="1:9" ht="21.95" customHeight="1">
      <c r="A580" s="28" t="s">
        <v>10</v>
      </c>
      <c r="B580" s="3" t="s">
        <v>10</v>
      </c>
      <c r="C580" s="3" t="s">
        <v>10</v>
      </c>
      <c r="D580" s="3" t="s">
        <v>10</v>
      </c>
      <c r="E580" s="3" t="s">
        <v>10</v>
      </c>
      <c r="F580" s="12" t="s">
        <v>1679</v>
      </c>
      <c r="G580" s="2" t="s">
        <v>1748</v>
      </c>
      <c r="H580" s="10" t="s">
        <v>1749</v>
      </c>
      <c r="I580" s="35" t="s">
        <v>1750</v>
      </c>
    </row>
    <row r="581" spans="1:9" ht="21.95" customHeight="1">
      <c r="A581" s="28" t="s">
        <v>10</v>
      </c>
      <c r="B581" s="3" t="s">
        <v>10</v>
      </c>
      <c r="C581" s="3" t="s">
        <v>10</v>
      </c>
      <c r="D581" s="3" t="s">
        <v>10</v>
      </c>
      <c r="E581" s="3" t="s">
        <v>10</v>
      </c>
      <c r="F581" s="1" t="s">
        <v>1679</v>
      </c>
      <c r="G581" s="2" t="s">
        <v>1751</v>
      </c>
      <c r="H581" s="2" t="s">
        <v>1752</v>
      </c>
      <c r="I581" s="34" t="s">
        <v>1753</v>
      </c>
    </row>
    <row r="582" spans="1:9" ht="21.95" customHeight="1">
      <c r="A582" s="28" t="s">
        <v>10</v>
      </c>
      <c r="B582" s="3" t="s">
        <v>10</v>
      </c>
      <c r="C582" s="3" t="s">
        <v>10</v>
      </c>
      <c r="D582" s="3" t="s">
        <v>10</v>
      </c>
      <c r="E582" s="3" t="s">
        <v>10</v>
      </c>
      <c r="F582" s="1" t="s">
        <v>1723</v>
      </c>
      <c r="G582" s="2" t="s">
        <v>1754</v>
      </c>
      <c r="H582" s="2" t="s">
        <v>1755</v>
      </c>
      <c r="I582" s="31" t="s">
        <v>1756</v>
      </c>
    </row>
    <row r="583" spans="1:9" ht="21.95" customHeight="1">
      <c r="A583" s="28" t="s">
        <v>10</v>
      </c>
      <c r="B583" s="3" t="s">
        <v>10</v>
      </c>
      <c r="C583" s="3" t="s">
        <v>10</v>
      </c>
      <c r="D583" s="3" t="s">
        <v>10</v>
      </c>
      <c r="E583" s="3" t="s">
        <v>10</v>
      </c>
      <c r="F583" s="1" t="s">
        <v>1686</v>
      </c>
      <c r="G583" s="2" t="s">
        <v>1757</v>
      </c>
      <c r="H583" s="2" t="s">
        <v>1758</v>
      </c>
      <c r="I583" s="29" t="s">
        <v>1759</v>
      </c>
    </row>
    <row r="584" spans="1:9" ht="21.95" customHeight="1">
      <c r="A584" s="28" t="s">
        <v>10</v>
      </c>
      <c r="B584" s="3" t="s">
        <v>10</v>
      </c>
      <c r="C584" s="3" t="s">
        <v>10</v>
      </c>
      <c r="D584" s="3" t="s">
        <v>10</v>
      </c>
      <c r="E584" s="3" t="s">
        <v>10</v>
      </c>
      <c r="F584" s="12" t="s">
        <v>1679</v>
      </c>
      <c r="G584" s="2" t="s">
        <v>1760</v>
      </c>
      <c r="H584" s="10" t="s">
        <v>1761</v>
      </c>
      <c r="I584" s="30" t="s">
        <v>1762</v>
      </c>
    </row>
    <row r="585" spans="1:9" ht="21.95" customHeight="1">
      <c r="A585" s="28" t="s">
        <v>10</v>
      </c>
      <c r="B585" s="3" t="s">
        <v>10</v>
      </c>
      <c r="C585" s="3" t="s">
        <v>10</v>
      </c>
      <c r="D585" s="3" t="s">
        <v>10</v>
      </c>
      <c r="E585" s="3" t="s">
        <v>10</v>
      </c>
      <c r="F585" s="12" t="s">
        <v>1679</v>
      </c>
      <c r="G585" s="2" t="s">
        <v>1763</v>
      </c>
      <c r="H585" s="10" t="s">
        <v>1764</v>
      </c>
      <c r="I585" s="33" t="s">
        <v>1765</v>
      </c>
    </row>
    <row r="586" spans="1:9" ht="21.95" customHeight="1">
      <c r="A586" s="28" t="s">
        <v>10</v>
      </c>
      <c r="B586" s="3" t="s">
        <v>10</v>
      </c>
      <c r="C586" s="3" t="s">
        <v>10</v>
      </c>
      <c r="D586" s="3" t="s">
        <v>10</v>
      </c>
      <c r="E586" s="3" t="s">
        <v>10</v>
      </c>
      <c r="F586" s="12" t="s">
        <v>1679</v>
      </c>
      <c r="G586" s="2" t="s">
        <v>1766</v>
      </c>
      <c r="H586" s="10" t="s">
        <v>1767</v>
      </c>
      <c r="I586" s="32" t="s">
        <v>1768</v>
      </c>
    </row>
    <row r="587" spans="1:9" ht="21.95" customHeight="1">
      <c r="A587" s="28" t="s">
        <v>10</v>
      </c>
      <c r="B587" s="3" t="s">
        <v>10</v>
      </c>
      <c r="C587" s="3" t="s">
        <v>10</v>
      </c>
      <c r="D587" s="3" t="s">
        <v>10</v>
      </c>
      <c r="E587" s="3" t="s">
        <v>10</v>
      </c>
      <c r="F587" s="12" t="s">
        <v>1679</v>
      </c>
      <c r="G587" s="2" t="s">
        <v>1769</v>
      </c>
      <c r="H587" s="10" t="s">
        <v>1770</v>
      </c>
      <c r="I587" s="30" t="s">
        <v>1771</v>
      </c>
    </row>
    <row r="588" spans="1:9" ht="21.95" customHeight="1">
      <c r="A588" s="28" t="s">
        <v>10</v>
      </c>
      <c r="B588" s="3" t="s">
        <v>10</v>
      </c>
      <c r="C588" s="3" t="s">
        <v>10</v>
      </c>
      <c r="D588" s="3" t="s">
        <v>10</v>
      </c>
      <c r="E588" s="3" t="s">
        <v>10</v>
      </c>
      <c r="F588" s="12" t="s">
        <v>1679</v>
      </c>
      <c r="G588" s="2" t="s">
        <v>1772</v>
      </c>
      <c r="H588" s="2" t="s">
        <v>1773</v>
      </c>
      <c r="I588" s="29" t="s">
        <v>1774</v>
      </c>
    </row>
    <row r="589" spans="1:9" ht="21.95" customHeight="1">
      <c r="A589" s="28" t="s">
        <v>10</v>
      </c>
      <c r="B589" s="3" t="s">
        <v>10</v>
      </c>
      <c r="C589" s="3" t="s">
        <v>10</v>
      </c>
      <c r="D589" s="3" t="s">
        <v>10</v>
      </c>
      <c r="E589" s="3" t="s">
        <v>10</v>
      </c>
      <c r="F589" s="12" t="s">
        <v>1679</v>
      </c>
      <c r="G589" s="2" t="s">
        <v>1775</v>
      </c>
      <c r="H589" s="10" t="s">
        <v>1776</v>
      </c>
      <c r="I589" s="33" t="s">
        <v>1777</v>
      </c>
    </row>
    <row r="590" spans="1:9" ht="21.95" customHeight="1" thickBot="1">
      <c r="A590" s="41" t="s">
        <v>10</v>
      </c>
      <c r="B590" s="22" t="s">
        <v>10</v>
      </c>
      <c r="C590" s="22" t="s">
        <v>10</v>
      </c>
      <c r="D590" s="22" t="s">
        <v>10</v>
      </c>
      <c r="E590" s="22" t="s">
        <v>10</v>
      </c>
      <c r="F590" s="8" t="s">
        <v>1778</v>
      </c>
      <c r="G590" s="11" t="s">
        <v>1779</v>
      </c>
      <c r="H590" s="11" t="s">
        <v>1780</v>
      </c>
      <c r="I590" s="48" t="s">
        <v>1781</v>
      </c>
    </row>
    <row r="591" spans="1:9" ht="21.95" customHeight="1">
      <c r="A591" s="43" t="s">
        <v>9</v>
      </c>
      <c r="B591" s="23" t="s">
        <v>9</v>
      </c>
      <c r="C591" s="23" t="s">
        <v>9</v>
      </c>
      <c r="D591" s="23" t="s">
        <v>9</v>
      </c>
      <c r="E591" s="23" t="s">
        <v>10</v>
      </c>
      <c r="F591" s="6" t="s">
        <v>1782</v>
      </c>
      <c r="G591" s="9" t="s">
        <v>1783</v>
      </c>
      <c r="H591" s="9" t="s">
        <v>1784</v>
      </c>
      <c r="I591" s="44" t="s">
        <v>1785</v>
      </c>
    </row>
    <row r="592" spans="1:9" ht="21.95" customHeight="1">
      <c r="A592" s="28" t="s">
        <v>9</v>
      </c>
      <c r="B592" s="3" t="s">
        <v>9</v>
      </c>
      <c r="C592" s="3" t="s">
        <v>9</v>
      </c>
      <c r="D592" s="3" t="s">
        <v>9</v>
      </c>
      <c r="E592" s="3" t="s">
        <v>9</v>
      </c>
      <c r="F592" s="1" t="s">
        <v>1782</v>
      </c>
      <c r="G592" s="2" t="s">
        <v>1786</v>
      </c>
      <c r="H592" s="2" t="s">
        <v>1787</v>
      </c>
      <c r="I592" s="29" t="s">
        <v>1788</v>
      </c>
    </row>
    <row r="593" spans="1:9" ht="21.95" customHeight="1">
      <c r="A593" s="28" t="s">
        <v>9</v>
      </c>
      <c r="B593" s="3" t="s">
        <v>9</v>
      </c>
      <c r="C593" s="3" t="s">
        <v>10</v>
      </c>
      <c r="D593" s="3" t="s">
        <v>10</v>
      </c>
      <c r="E593" s="3" t="s">
        <v>10</v>
      </c>
      <c r="F593" s="1" t="s">
        <v>1789</v>
      </c>
      <c r="G593" s="2" t="s">
        <v>1790</v>
      </c>
      <c r="H593" s="2" t="s">
        <v>1791</v>
      </c>
      <c r="I593" s="31" t="s">
        <v>1792</v>
      </c>
    </row>
    <row r="594" spans="1:9" ht="21.95" customHeight="1">
      <c r="A594" s="28" t="s">
        <v>10</v>
      </c>
      <c r="B594" s="3" t="s">
        <v>10</v>
      </c>
      <c r="C594" s="3" t="s">
        <v>10</v>
      </c>
      <c r="D594" s="3" t="s">
        <v>10</v>
      </c>
      <c r="E594" s="3" t="s">
        <v>10</v>
      </c>
      <c r="F594" s="12" t="s">
        <v>1782</v>
      </c>
      <c r="G594" s="2" t="s">
        <v>1793</v>
      </c>
      <c r="H594" s="10" t="s">
        <v>1794</v>
      </c>
      <c r="I594" s="33" t="s">
        <v>1795</v>
      </c>
    </row>
    <row r="595" spans="1:9" ht="21.95" customHeight="1">
      <c r="A595" s="28" t="s">
        <v>10</v>
      </c>
      <c r="B595" s="3" t="s">
        <v>10</v>
      </c>
      <c r="C595" s="3" t="s">
        <v>10</v>
      </c>
      <c r="D595" s="3" t="s">
        <v>10</v>
      </c>
      <c r="E595" s="3" t="s">
        <v>10</v>
      </c>
      <c r="F595" s="12" t="s">
        <v>1782</v>
      </c>
      <c r="G595" s="2" t="s">
        <v>1796</v>
      </c>
      <c r="H595" s="2" t="s">
        <v>1797</v>
      </c>
      <c r="I595" s="29" t="s">
        <v>1798</v>
      </c>
    </row>
    <row r="596" spans="1:9" ht="21.95" customHeight="1">
      <c r="A596" s="28" t="s">
        <v>10</v>
      </c>
      <c r="B596" s="3" t="s">
        <v>10</v>
      </c>
      <c r="C596" s="3" t="s">
        <v>10</v>
      </c>
      <c r="D596" s="3" t="s">
        <v>10</v>
      </c>
      <c r="E596" s="3" t="s">
        <v>10</v>
      </c>
      <c r="F596" s="12" t="s">
        <v>1782</v>
      </c>
      <c r="G596" s="2" t="s">
        <v>1799</v>
      </c>
      <c r="H596" s="10" t="s">
        <v>1800</v>
      </c>
      <c r="I596" s="30" t="s">
        <v>1801</v>
      </c>
    </row>
    <row r="597" spans="1:9" ht="21.95" customHeight="1">
      <c r="A597" s="28" t="s">
        <v>10</v>
      </c>
      <c r="B597" s="3" t="s">
        <v>10</v>
      </c>
      <c r="C597" s="3" t="s">
        <v>10</v>
      </c>
      <c r="D597" s="3" t="s">
        <v>10</v>
      </c>
      <c r="E597" s="3" t="s">
        <v>10</v>
      </c>
      <c r="F597" s="12" t="s">
        <v>1782</v>
      </c>
      <c r="G597" s="2" t="s">
        <v>1802</v>
      </c>
      <c r="H597" s="10" t="s">
        <v>1803</v>
      </c>
      <c r="I597" s="30" t="s">
        <v>1804</v>
      </c>
    </row>
    <row r="598" spans="1:9" ht="21.95" customHeight="1">
      <c r="A598" s="28" t="s">
        <v>10</v>
      </c>
      <c r="B598" s="3" t="s">
        <v>10</v>
      </c>
      <c r="C598" s="3" t="s">
        <v>10</v>
      </c>
      <c r="D598" s="3" t="s">
        <v>10</v>
      </c>
      <c r="E598" s="3" t="s">
        <v>10</v>
      </c>
      <c r="F598" s="12" t="s">
        <v>1782</v>
      </c>
      <c r="G598" s="2" t="s">
        <v>1805</v>
      </c>
      <c r="H598" s="10" t="s">
        <v>1806</v>
      </c>
      <c r="I598" s="30" t="s">
        <v>1807</v>
      </c>
    </row>
    <row r="599" spans="1:9" ht="21.95" customHeight="1">
      <c r="A599" s="28" t="s">
        <v>10</v>
      </c>
      <c r="B599" s="3" t="s">
        <v>10</v>
      </c>
      <c r="C599" s="3" t="s">
        <v>10</v>
      </c>
      <c r="D599" s="3" t="s">
        <v>10</v>
      </c>
      <c r="E599" s="3" t="s">
        <v>10</v>
      </c>
      <c r="F599" s="12" t="s">
        <v>1782</v>
      </c>
      <c r="G599" s="2" t="s">
        <v>1808</v>
      </c>
      <c r="H599" s="10" t="s">
        <v>1809</v>
      </c>
      <c r="I599" s="30" t="s">
        <v>1810</v>
      </c>
    </row>
    <row r="600" spans="1:9" ht="21.95" customHeight="1">
      <c r="A600" s="28" t="s">
        <v>10</v>
      </c>
      <c r="B600" s="3" t="s">
        <v>10</v>
      </c>
      <c r="C600" s="3" t="s">
        <v>10</v>
      </c>
      <c r="D600" s="3" t="s">
        <v>10</v>
      </c>
      <c r="E600" s="3" t="s">
        <v>10</v>
      </c>
      <c r="F600" s="12" t="s">
        <v>1782</v>
      </c>
      <c r="G600" s="2" t="s">
        <v>1811</v>
      </c>
      <c r="H600" s="10" t="s">
        <v>1812</v>
      </c>
      <c r="I600" s="30" t="s">
        <v>1813</v>
      </c>
    </row>
    <row r="601" spans="1:9" ht="21.95" customHeight="1">
      <c r="A601" s="28" t="s">
        <v>10</v>
      </c>
      <c r="B601" s="3" t="s">
        <v>10</v>
      </c>
      <c r="C601" s="3" t="s">
        <v>10</v>
      </c>
      <c r="D601" s="3" t="s">
        <v>10</v>
      </c>
      <c r="E601" s="3" t="s">
        <v>10</v>
      </c>
      <c r="F601" s="12" t="s">
        <v>1782</v>
      </c>
      <c r="G601" s="2" t="s">
        <v>1814</v>
      </c>
      <c r="H601" s="10" t="s">
        <v>1815</v>
      </c>
      <c r="I601" s="30" t="s">
        <v>1816</v>
      </c>
    </row>
    <row r="602" spans="1:9" ht="21.95" customHeight="1">
      <c r="A602" s="28" t="s">
        <v>10</v>
      </c>
      <c r="B602" s="3" t="s">
        <v>10</v>
      </c>
      <c r="C602" s="3" t="s">
        <v>10</v>
      </c>
      <c r="D602" s="3" t="s">
        <v>10</v>
      </c>
      <c r="E602" s="3" t="s">
        <v>10</v>
      </c>
      <c r="F602" s="12" t="s">
        <v>1782</v>
      </c>
      <c r="G602" s="2" t="s">
        <v>1817</v>
      </c>
      <c r="H602" s="2" t="s">
        <v>1818</v>
      </c>
      <c r="I602" s="31" t="s">
        <v>1819</v>
      </c>
    </row>
    <row r="603" spans="1:9" ht="21.95" customHeight="1">
      <c r="A603" s="28" t="s">
        <v>10</v>
      </c>
      <c r="B603" s="3" t="s">
        <v>10</v>
      </c>
      <c r="C603" s="3" t="s">
        <v>10</v>
      </c>
      <c r="D603" s="3" t="s">
        <v>10</v>
      </c>
      <c r="E603" s="3" t="s">
        <v>10</v>
      </c>
      <c r="F603" s="12" t="s">
        <v>1782</v>
      </c>
      <c r="G603" s="2" t="s">
        <v>1820</v>
      </c>
      <c r="H603" s="10" t="s">
        <v>1821</v>
      </c>
      <c r="I603" s="30" t="s">
        <v>1822</v>
      </c>
    </row>
    <row r="604" spans="1:9" ht="21.95" customHeight="1">
      <c r="A604" s="28" t="s">
        <v>10</v>
      </c>
      <c r="B604" s="3" t="s">
        <v>10</v>
      </c>
      <c r="C604" s="3" t="s">
        <v>10</v>
      </c>
      <c r="D604" s="3" t="s">
        <v>10</v>
      </c>
      <c r="E604" s="3" t="s">
        <v>10</v>
      </c>
      <c r="F604" s="1" t="s">
        <v>1782</v>
      </c>
      <c r="G604" s="2" t="s">
        <v>1823</v>
      </c>
      <c r="H604" s="2" t="s">
        <v>1824</v>
      </c>
      <c r="I604" s="31" t="s">
        <v>1825</v>
      </c>
    </row>
    <row r="605" spans="1:9" ht="21.95" customHeight="1">
      <c r="A605" s="28" t="s">
        <v>10</v>
      </c>
      <c r="B605" s="3" t="s">
        <v>10</v>
      </c>
      <c r="C605" s="3" t="s">
        <v>10</v>
      </c>
      <c r="D605" s="3" t="s">
        <v>10</v>
      </c>
      <c r="E605" s="3" t="s">
        <v>10</v>
      </c>
      <c r="F605" s="1" t="s">
        <v>1782</v>
      </c>
      <c r="G605" s="2" t="s">
        <v>1826</v>
      </c>
      <c r="H605" s="2" t="s">
        <v>1827</v>
      </c>
      <c r="I605" s="31" t="s">
        <v>1828</v>
      </c>
    </row>
    <row r="606" spans="1:9" ht="21.95" customHeight="1">
      <c r="A606" s="28" t="s">
        <v>10</v>
      </c>
      <c r="B606" s="3" t="s">
        <v>10</v>
      </c>
      <c r="C606" s="3" t="s">
        <v>10</v>
      </c>
      <c r="D606" s="3" t="s">
        <v>10</v>
      </c>
      <c r="E606" s="3" t="s">
        <v>10</v>
      </c>
      <c r="F606" s="12" t="s">
        <v>1782</v>
      </c>
      <c r="G606" s="2" t="s">
        <v>1829</v>
      </c>
      <c r="H606" s="10" t="s">
        <v>1830</v>
      </c>
      <c r="I606" s="30" t="s">
        <v>1831</v>
      </c>
    </row>
    <row r="607" spans="1:9" ht="21.95" customHeight="1">
      <c r="A607" s="28" t="s">
        <v>10</v>
      </c>
      <c r="B607" s="3" t="s">
        <v>10</v>
      </c>
      <c r="C607" s="3" t="s">
        <v>10</v>
      </c>
      <c r="D607" s="3" t="s">
        <v>10</v>
      </c>
      <c r="E607" s="3" t="s">
        <v>10</v>
      </c>
      <c r="F607" s="12" t="s">
        <v>1782</v>
      </c>
      <c r="G607" s="2" t="s">
        <v>1832</v>
      </c>
      <c r="H607" s="10" t="s">
        <v>1833</v>
      </c>
      <c r="I607" s="33" t="s">
        <v>1834</v>
      </c>
    </row>
    <row r="608" spans="1:9" ht="21.95" customHeight="1">
      <c r="A608" s="28" t="s">
        <v>10</v>
      </c>
      <c r="B608" s="3" t="s">
        <v>10</v>
      </c>
      <c r="C608" s="3" t="s">
        <v>10</v>
      </c>
      <c r="D608" s="3" t="s">
        <v>10</v>
      </c>
      <c r="E608" s="3" t="s">
        <v>10</v>
      </c>
      <c r="F608" s="12" t="s">
        <v>1782</v>
      </c>
      <c r="G608" s="2" t="s">
        <v>1835</v>
      </c>
      <c r="H608" s="10" t="s">
        <v>1836</v>
      </c>
      <c r="I608" s="30" t="s">
        <v>1837</v>
      </c>
    </row>
    <row r="609" spans="1:9" ht="21.95" customHeight="1">
      <c r="A609" s="28" t="s">
        <v>10</v>
      </c>
      <c r="B609" s="3" t="s">
        <v>10</v>
      </c>
      <c r="C609" s="3" t="s">
        <v>10</v>
      </c>
      <c r="D609" s="3" t="s">
        <v>10</v>
      </c>
      <c r="E609" s="3" t="s">
        <v>10</v>
      </c>
      <c r="F609" s="1" t="s">
        <v>1838</v>
      </c>
      <c r="G609" s="2" t="s">
        <v>1839</v>
      </c>
      <c r="H609" s="2" t="s">
        <v>1840</v>
      </c>
      <c r="I609" s="29" t="s">
        <v>1841</v>
      </c>
    </row>
    <row r="610" spans="1:9" ht="21.95" customHeight="1">
      <c r="A610" s="28" t="s">
        <v>10</v>
      </c>
      <c r="B610" s="3" t="s">
        <v>10</v>
      </c>
      <c r="C610" s="3" t="s">
        <v>10</v>
      </c>
      <c r="D610" s="3" t="s">
        <v>10</v>
      </c>
      <c r="E610" s="3" t="s">
        <v>10</v>
      </c>
      <c r="F610" s="1" t="s">
        <v>1838</v>
      </c>
      <c r="G610" s="2" t="s">
        <v>1842</v>
      </c>
      <c r="H610" s="2" t="s">
        <v>1843</v>
      </c>
      <c r="I610" s="29" t="s">
        <v>1844</v>
      </c>
    </row>
    <row r="611" spans="1:9" ht="21.95" customHeight="1" thickBot="1">
      <c r="A611" s="41" t="s">
        <v>10</v>
      </c>
      <c r="B611" s="22" t="s">
        <v>10</v>
      </c>
      <c r="C611" s="22" t="s">
        <v>10</v>
      </c>
      <c r="D611" s="22" t="s">
        <v>10</v>
      </c>
      <c r="E611" s="22" t="s">
        <v>10</v>
      </c>
      <c r="F611" s="8" t="s">
        <v>1838</v>
      </c>
      <c r="G611" s="7" t="s">
        <v>1845</v>
      </c>
      <c r="H611" s="7" t="s">
        <v>1846</v>
      </c>
      <c r="I611" s="48" t="s">
        <v>1847</v>
      </c>
    </row>
    <row r="612" spans="1:9" ht="21.95" customHeight="1">
      <c r="A612" s="43" t="s">
        <v>9</v>
      </c>
      <c r="B612" s="23" t="s">
        <v>9</v>
      </c>
      <c r="C612" s="23" t="s">
        <v>9</v>
      </c>
      <c r="D612" s="23" t="s">
        <v>10</v>
      </c>
      <c r="E612" s="23" t="s">
        <v>10</v>
      </c>
      <c r="F612" s="6" t="s">
        <v>1848</v>
      </c>
      <c r="G612" s="9" t="s">
        <v>1849</v>
      </c>
      <c r="H612" s="9" t="s">
        <v>1850</v>
      </c>
      <c r="I612" s="44" t="s">
        <v>1851</v>
      </c>
    </row>
    <row r="613" spans="1:9" ht="21.95" customHeight="1">
      <c r="A613" s="28" t="s">
        <v>9</v>
      </c>
      <c r="B613" s="3" t="s">
        <v>9</v>
      </c>
      <c r="C613" s="3" t="s">
        <v>9</v>
      </c>
      <c r="D613" s="3" t="s">
        <v>9</v>
      </c>
      <c r="E613" s="3" t="s">
        <v>10</v>
      </c>
      <c r="F613" s="1" t="s">
        <v>1848</v>
      </c>
      <c r="G613" s="2" t="s">
        <v>1852</v>
      </c>
      <c r="H613" s="2" t="s">
        <v>1853</v>
      </c>
      <c r="I613" s="29" t="s">
        <v>1854</v>
      </c>
    </row>
    <row r="614" spans="1:9" ht="21.95" customHeight="1">
      <c r="A614" s="28" t="s">
        <v>9</v>
      </c>
      <c r="B614" s="3" t="s">
        <v>9</v>
      </c>
      <c r="C614" s="3" t="s">
        <v>10</v>
      </c>
      <c r="D614" s="3" t="s">
        <v>10</v>
      </c>
      <c r="E614" s="3" t="s">
        <v>10</v>
      </c>
      <c r="F614" s="1" t="s">
        <v>1848</v>
      </c>
      <c r="G614" s="2" t="s">
        <v>1855</v>
      </c>
      <c r="H614" s="2" t="s">
        <v>1856</v>
      </c>
      <c r="I614" s="29" t="s">
        <v>1857</v>
      </c>
    </row>
    <row r="615" spans="1:9" ht="21.95" customHeight="1">
      <c r="A615" s="28" t="s">
        <v>9</v>
      </c>
      <c r="B615" s="3" t="s">
        <v>9</v>
      </c>
      <c r="C615" s="3" t="s">
        <v>9</v>
      </c>
      <c r="D615" s="3" t="s">
        <v>9</v>
      </c>
      <c r="E615" s="3" t="s">
        <v>9</v>
      </c>
      <c r="F615" s="1" t="s">
        <v>1848</v>
      </c>
      <c r="G615" s="2" t="s">
        <v>1858</v>
      </c>
      <c r="H615" s="2" t="s">
        <v>1859</v>
      </c>
      <c r="I615" s="29" t="s">
        <v>1860</v>
      </c>
    </row>
    <row r="616" spans="1:9" ht="21.95" customHeight="1">
      <c r="A616" s="28" t="s">
        <v>10</v>
      </c>
      <c r="B616" s="3" t="s">
        <v>10</v>
      </c>
      <c r="C616" s="3" t="s">
        <v>10</v>
      </c>
      <c r="D616" s="3" t="s">
        <v>10</v>
      </c>
      <c r="E616" s="3" t="s">
        <v>10</v>
      </c>
      <c r="F616" s="1" t="s">
        <v>1848</v>
      </c>
      <c r="G616" s="2" t="s">
        <v>1861</v>
      </c>
      <c r="H616" s="2" t="s">
        <v>1862</v>
      </c>
      <c r="I616" s="29" t="s">
        <v>1863</v>
      </c>
    </row>
    <row r="617" spans="1:9" ht="21.95" customHeight="1">
      <c r="A617" s="28" t="s">
        <v>10</v>
      </c>
      <c r="B617" s="3" t="s">
        <v>10</v>
      </c>
      <c r="C617" s="3" t="s">
        <v>10</v>
      </c>
      <c r="D617" s="3" t="s">
        <v>10</v>
      </c>
      <c r="E617" s="3" t="s">
        <v>10</v>
      </c>
      <c r="F617" s="1" t="s">
        <v>1848</v>
      </c>
      <c r="G617" s="2" t="s">
        <v>1864</v>
      </c>
      <c r="H617" s="2" t="s">
        <v>1865</v>
      </c>
      <c r="I617" s="36" t="s">
        <v>1866</v>
      </c>
    </row>
    <row r="618" spans="1:9" ht="21.95" customHeight="1">
      <c r="A618" s="28" t="s">
        <v>10</v>
      </c>
      <c r="B618" s="3" t="s">
        <v>10</v>
      </c>
      <c r="C618" s="3" t="s">
        <v>10</v>
      </c>
      <c r="D618" s="3" t="s">
        <v>10</v>
      </c>
      <c r="E618" s="3" t="s">
        <v>10</v>
      </c>
      <c r="F618" s="1" t="s">
        <v>1848</v>
      </c>
      <c r="G618" s="2" t="s">
        <v>1867</v>
      </c>
      <c r="H618" s="2" t="s">
        <v>1868</v>
      </c>
      <c r="I618" s="29" t="s">
        <v>1869</v>
      </c>
    </row>
    <row r="619" spans="1:9" ht="21.95" customHeight="1">
      <c r="A619" s="28" t="s">
        <v>10</v>
      </c>
      <c r="B619" s="3" t="s">
        <v>10</v>
      </c>
      <c r="C619" s="3" t="s">
        <v>10</v>
      </c>
      <c r="D619" s="3" t="s">
        <v>10</v>
      </c>
      <c r="E619" s="3" t="s">
        <v>10</v>
      </c>
      <c r="F619" s="12" t="s">
        <v>1848</v>
      </c>
      <c r="G619" s="2" t="s">
        <v>1870</v>
      </c>
      <c r="H619" s="10" t="s">
        <v>1871</v>
      </c>
      <c r="I619" s="30" t="s">
        <v>1872</v>
      </c>
    </row>
    <row r="620" spans="1:9" ht="21.95" customHeight="1">
      <c r="A620" s="28" t="s">
        <v>10</v>
      </c>
      <c r="B620" s="3" t="s">
        <v>10</v>
      </c>
      <c r="C620" s="3" t="s">
        <v>10</v>
      </c>
      <c r="D620" s="3" t="s">
        <v>10</v>
      </c>
      <c r="E620" s="3" t="s">
        <v>10</v>
      </c>
      <c r="F620" s="12" t="s">
        <v>1848</v>
      </c>
      <c r="G620" s="2" t="s">
        <v>1873</v>
      </c>
      <c r="H620" s="10" t="s">
        <v>1874</v>
      </c>
      <c r="I620" s="30" t="s">
        <v>1875</v>
      </c>
    </row>
    <row r="621" spans="1:9" ht="21.95" customHeight="1">
      <c r="A621" s="28" t="s">
        <v>10</v>
      </c>
      <c r="B621" s="3" t="s">
        <v>10</v>
      </c>
      <c r="C621" s="3" t="s">
        <v>10</v>
      </c>
      <c r="D621" s="3" t="s">
        <v>10</v>
      </c>
      <c r="E621" s="3" t="s">
        <v>10</v>
      </c>
      <c r="F621" s="1" t="s">
        <v>1848</v>
      </c>
      <c r="G621" s="2" t="s">
        <v>1876</v>
      </c>
      <c r="H621" s="2" t="s">
        <v>1877</v>
      </c>
      <c r="I621" s="31" t="s">
        <v>1878</v>
      </c>
    </row>
    <row r="622" spans="1:9" ht="21.95" customHeight="1">
      <c r="A622" s="28" t="s">
        <v>10</v>
      </c>
      <c r="B622" s="3" t="s">
        <v>10</v>
      </c>
      <c r="C622" s="3" t="s">
        <v>10</v>
      </c>
      <c r="D622" s="3" t="s">
        <v>10</v>
      </c>
      <c r="E622" s="3" t="s">
        <v>10</v>
      </c>
      <c r="F622" s="1" t="s">
        <v>1848</v>
      </c>
      <c r="G622" s="2" t="s">
        <v>1879</v>
      </c>
      <c r="H622" s="2" t="s">
        <v>1880</v>
      </c>
      <c r="I622" s="29" t="s">
        <v>1881</v>
      </c>
    </row>
    <row r="623" spans="1:9" ht="21.95" customHeight="1">
      <c r="A623" s="28" t="s">
        <v>10</v>
      </c>
      <c r="B623" s="3" t="s">
        <v>10</v>
      </c>
      <c r="C623" s="3" t="s">
        <v>10</v>
      </c>
      <c r="D623" s="3" t="s">
        <v>10</v>
      </c>
      <c r="E623" s="3" t="s">
        <v>10</v>
      </c>
      <c r="F623" s="1" t="s">
        <v>1848</v>
      </c>
      <c r="G623" s="2" t="s">
        <v>1882</v>
      </c>
      <c r="H623" s="2" t="s">
        <v>1883</v>
      </c>
      <c r="I623" s="29" t="s">
        <v>1884</v>
      </c>
    </row>
    <row r="624" spans="1:9" ht="21.95" customHeight="1">
      <c r="A624" s="28" t="s">
        <v>10</v>
      </c>
      <c r="B624" s="3" t="s">
        <v>10</v>
      </c>
      <c r="C624" s="3" t="s">
        <v>10</v>
      </c>
      <c r="D624" s="3" t="s">
        <v>10</v>
      </c>
      <c r="E624" s="3" t="s">
        <v>10</v>
      </c>
      <c r="F624" s="12" t="s">
        <v>1848</v>
      </c>
      <c r="G624" s="2" t="s">
        <v>1885</v>
      </c>
      <c r="H624" s="10" t="s">
        <v>1886</v>
      </c>
      <c r="I624" s="30" t="s">
        <v>1887</v>
      </c>
    </row>
    <row r="625" spans="1:9" ht="21.95" customHeight="1">
      <c r="A625" s="28" t="s">
        <v>10</v>
      </c>
      <c r="B625" s="3" t="s">
        <v>10</v>
      </c>
      <c r="C625" s="3" t="s">
        <v>10</v>
      </c>
      <c r="D625" s="3" t="s">
        <v>10</v>
      </c>
      <c r="E625" s="3" t="s">
        <v>10</v>
      </c>
      <c r="F625" s="12" t="s">
        <v>1848</v>
      </c>
      <c r="G625" s="2" t="s">
        <v>1888</v>
      </c>
      <c r="H625" s="10" t="s">
        <v>1889</v>
      </c>
      <c r="I625" s="33" t="s">
        <v>1890</v>
      </c>
    </row>
    <row r="626" spans="1:9" ht="21.95" customHeight="1">
      <c r="A626" s="28" t="s">
        <v>10</v>
      </c>
      <c r="B626" s="3" t="s">
        <v>10</v>
      </c>
      <c r="C626" s="3" t="s">
        <v>10</v>
      </c>
      <c r="D626" s="3" t="s">
        <v>10</v>
      </c>
      <c r="E626" s="3" t="s">
        <v>10</v>
      </c>
      <c r="F626" s="1" t="s">
        <v>1848</v>
      </c>
      <c r="G626" s="2" t="s">
        <v>1891</v>
      </c>
      <c r="H626" s="2" t="s">
        <v>1892</v>
      </c>
      <c r="I626" s="29" t="s">
        <v>1893</v>
      </c>
    </row>
    <row r="627" spans="1:9" ht="21.95" customHeight="1" thickBot="1">
      <c r="A627" s="41" t="s">
        <v>10</v>
      </c>
      <c r="B627" s="22" t="s">
        <v>10</v>
      </c>
      <c r="C627" s="22" t="s">
        <v>10</v>
      </c>
      <c r="D627" s="22" t="s">
        <v>10</v>
      </c>
      <c r="E627" s="22" t="s">
        <v>10</v>
      </c>
      <c r="F627" s="8" t="s">
        <v>1894</v>
      </c>
      <c r="G627" s="7" t="s">
        <v>1895</v>
      </c>
      <c r="H627" s="7" t="s">
        <v>1896</v>
      </c>
      <c r="I627" s="48" t="s">
        <v>1897</v>
      </c>
    </row>
    <row r="628" spans="1:9" ht="21.95" customHeight="1">
      <c r="A628" s="43" t="s">
        <v>9</v>
      </c>
      <c r="B628" s="23" t="s">
        <v>9</v>
      </c>
      <c r="C628" s="23" t="s">
        <v>9</v>
      </c>
      <c r="D628" s="23" t="s">
        <v>10</v>
      </c>
      <c r="E628" s="23" t="s">
        <v>10</v>
      </c>
      <c r="F628" s="6" t="s">
        <v>1898</v>
      </c>
      <c r="G628" s="9" t="s">
        <v>1899</v>
      </c>
      <c r="H628" s="9" t="s">
        <v>1900</v>
      </c>
      <c r="I628" s="44" t="s">
        <v>1901</v>
      </c>
    </row>
    <row r="629" spans="1:9" ht="21.95" customHeight="1">
      <c r="A629" s="28" t="s">
        <v>9</v>
      </c>
      <c r="B629" s="3" t="s">
        <v>9</v>
      </c>
      <c r="C629" s="3" t="s">
        <v>9</v>
      </c>
      <c r="D629" s="3" t="s">
        <v>10</v>
      </c>
      <c r="E629" s="3" t="s">
        <v>10</v>
      </c>
      <c r="F629" s="1" t="s">
        <v>1898</v>
      </c>
      <c r="G629" s="2" t="s">
        <v>1902</v>
      </c>
      <c r="H629" s="2" t="s">
        <v>1903</v>
      </c>
      <c r="I629" s="29" t="s">
        <v>1904</v>
      </c>
    </row>
    <row r="630" spans="1:9" ht="21.95" customHeight="1">
      <c r="A630" s="28" t="s">
        <v>9</v>
      </c>
      <c r="B630" s="3" t="s">
        <v>9</v>
      </c>
      <c r="C630" s="3" t="s">
        <v>9</v>
      </c>
      <c r="D630" s="3" t="s">
        <v>10</v>
      </c>
      <c r="E630" s="3" t="s">
        <v>10</v>
      </c>
      <c r="F630" s="1" t="s">
        <v>1898</v>
      </c>
      <c r="G630" s="2" t="s">
        <v>1905</v>
      </c>
      <c r="H630" s="2" t="s">
        <v>1906</v>
      </c>
      <c r="I630" s="29" t="s">
        <v>1907</v>
      </c>
    </row>
    <row r="631" spans="1:9" ht="21.95" customHeight="1">
      <c r="A631" s="28" t="s">
        <v>9</v>
      </c>
      <c r="B631" s="3" t="s">
        <v>9</v>
      </c>
      <c r="C631" s="3" t="s">
        <v>9</v>
      </c>
      <c r="D631" s="3" t="s">
        <v>10</v>
      </c>
      <c r="E631" s="3" t="s">
        <v>10</v>
      </c>
      <c r="F631" s="1" t="s">
        <v>1898</v>
      </c>
      <c r="G631" s="2" t="s">
        <v>1908</v>
      </c>
      <c r="H631" s="2" t="s">
        <v>1909</v>
      </c>
      <c r="I631" s="29" t="s">
        <v>1910</v>
      </c>
    </row>
    <row r="632" spans="1:9" ht="21.95" customHeight="1">
      <c r="A632" s="28" t="s">
        <v>9</v>
      </c>
      <c r="B632" s="3" t="s">
        <v>9</v>
      </c>
      <c r="C632" s="3" t="s">
        <v>10</v>
      </c>
      <c r="D632" s="3" t="s">
        <v>10</v>
      </c>
      <c r="E632" s="3" t="s">
        <v>10</v>
      </c>
      <c r="F632" s="1" t="s">
        <v>1898</v>
      </c>
      <c r="G632" s="2" t="s">
        <v>1911</v>
      </c>
      <c r="H632" s="2" t="s">
        <v>1912</v>
      </c>
      <c r="I632" s="29" t="s">
        <v>1913</v>
      </c>
    </row>
    <row r="633" spans="1:9" ht="21.95" customHeight="1">
      <c r="A633" s="28" t="s">
        <v>10</v>
      </c>
      <c r="B633" s="3" t="s">
        <v>10</v>
      </c>
      <c r="C633" s="3" t="s">
        <v>10</v>
      </c>
      <c r="D633" s="3" t="s">
        <v>10</v>
      </c>
      <c r="E633" s="3" t="s">
        <v>10</v>
      </c>
      <c r="F633" s="1" t="s">
        <v>1898</v>
      </c>
      <c r="G633" s="2" t="s">
        <v>1915</v>
      </c>
      <c r="H633" s="2" t="s">
        <v>1916</v>
      </c>
      <c r="I633" s="29" t="s">
        <v>1917</v>
      </c>
    </row>
    <row r="634" spans="1:9" ht="21.95" customHeight="1">
      <c r="A634" s="28" t="s">
        <v>10</v>
      </c>
      <c r="B634" s="3" t="s">
        <v>10</v>
      </c>
      <c r="C634" s="3" t="s">
        <v>10</v>
      </c>
      <c r="D634" s="3" t="s">
        <v>10</v>
      </c>
      <c r="E634" s="3" t="s">
        <v>10</v>
      </c>
      <c r="F634" s="1" t="s">
        <v>1898</v>
      </c>
      <c r="G634" s="2" t="s">
        <v>1918</v>
      </c>
      <c r="H634" s="2" t="s">
        <v>1919</v>
      </c>
      <c r="I634" s="29" t="s">
        <v>1920</v>
      </c>
    </row>
    <row r="635" spans="1:9" ht="21.95" customHeight="1">
      <c r="A635" s="28" t="s">
        <v>10</v>
      </c>
      <c r="B635" s="3" t="s">
        <v>10</v>
      </c>
      <c r="C635" s="3" t="s">
        <v>10</v>
      </c>
      <c r="D635" s="3" t="s">
        <v>10</v>
      </c>
      <c r="E635" s="3" t="s">
        <v>10</v>
      </c>
      <c r="F635" s="1" t="s">
        <v>1898</v>
      </c>
      <c r="G635" s="2" t="s">
        <v>1921</v>
      </c>
      <c r="H635" s="2" t="s">
        <v>1922</v>
      </c>
      <c r="I635" s="29" t="s">
        <v>1923</v>
      </c>
    </row>
    <row r="636" spans="1:9" ht="21.95" customHeight="1">
      <c r="A636" s="28" t="s">
        <v>10</v>
      </c>
      <c r="B636" s="3" t="s">
        <v>10</v>
      </c>
      <c r="C636" s="3" t="s">
        <v>10</v>
      </c>
      <c r="D636" s="3" t="s">
        <v>10</v>
      </c>
      <c r="E636" s="3" t="s">
        <v>10</v>
      </c>
      <c r="F636" s="1" t="s">
        <v>1914</v>
      </c>
      <c r="G636" s="2" t="s">
        <v>1924</v>
      </c>
      <c r="H636" s="2" t="s">
        <v>1925</v>
      </c>
      <c r="I636" s="29" t="s">
        <v>1926</v>
      </c>
    </row>
    <row r="637" spans="1:9" ht="21.95" customHeight="1">
      <c r="A637" s="28" t="s">
        <v>10</v>
      </c>
      <c r="B637" s="3" t="s">
        <v>10</v>
      </c>
      <c r="C637" s="3" t="s">
        <v>10</v>
      </c>
      <c r="D637" s="3" t="s">
        <v>10</v>
      </c>
      <c r="E637" s="3" t="s">
        <v>10</v>
      </c>
      <c r="F637" s="1" t="s">
        <v>1898</v>
      </c>
      <c r="G637" s="2" t="s">
        <v>1927</v>
      </c>
      <c r="H637" s="2" t="s">
        <v>1928</v>
      </c>
      <c r="I637" s="29" t="s">
        <v>1929</v>
      </c>
    </row>
    <row r="638" spans="1:9" ht="21.95" customHeight="1">
      <c r="A638" s="28" t="s">
        <v>10</v>
      </c>
      <c r="B638" s="3" t="s">
        <v>10</v>
      </c>
      <c r="C638" s="3" t="s">
        <v>10</v>
      </c>
      <c r="D638" s="3" t="s">
        <v>10</v>
      </c>
      <c r="E638" s="3" t="s">
        <v>10</v>
      </c>
      <c r="F638" s="1" t="s">
        <v>1898</v>
      </c>
      <c r="G638" s="2" t="s">
        <v>1930</v>
      </c>
      <c r="H638" s="2" t="s">
        <v>1931</v>
      </c>
      <c r="I638" s="29" t="s">
        <v>1932</v>
      </c>
    </row>
    <row r="639" spans="1:9" ht="21.95" customHeight="1">
      <c r="A639" s="28" t="s">
        <v>10</v>
      </c>
      <c r="B639" s="3" t="s">
        <v>10</v>
      </c>
      <c r="C639" s="3" t="s">
        <v>10</v>
      </c>
      <c r="D639" s="3" t="s">
        <v>10</v>
      </c>
      <c r="E639" s="3" t="s">
        <v>10</v>
      </c>
      <c r="F639" s="1" t="s">
        <v>1898</v>
      </c>
      <c r="G639" s="2" t="s">
        <v>1933</v>
      </c>
      <c r="H639" s="2" t="s">
        <v>1934</v>
      </c>
      <c r="I639" s="29" t="s">
        <v>1935</v>
      </c>
    </row>
    <row r="640" spans="1:9" ht="21.95" customHeight="1">
      <c r="A640" s="28" t="s">
        <v>10</v>
      </c>
      <c r="B640" s="3" t="s">
        <v>10</v>
      </c>
      <c r="C640" s="3" t="s">
        <v>10</v>
      </c>
      <c r="D640" s="3" t="s">
        <v>10</v>
      </c>
      <c r="E640" s="3" t="s">
        <v>10</v>
      </c>
      <c r="F640" s="1" t="s">
        <v>1898</v>
      </c>
      <c r="G640" s="2" t="s">
        <v>1936</v>
      </c>
      <c r="H640" s="2" t="s">
        <v>1937</v>
      </c>
      <c r="I640" s="29" t="s">
        <v>1938</v>
      </c>
    </row>
    <row r="641" spans="1:9" ht="21.95" customHeight="1">
      <c r="A641" s="28" t="s">
        <v>10</v>
      </c>
      <c r="B641" s="3" t="s">
        <v>10</v>
      </c>
      <c r="C641" s="3" t="s">
        <v>10</v>
      </c>
      <c r="D641" s="3" t="s">
        <v>10</v>
      </c>
      <c r="E641" s="3" t="s">
        <v>10</v>
      </c>
      <c r="F641" s="12" t="s">
        <v>1898</v>
      </c>
      <c r="G641" s="2" t="s">
        <v>1939</v>
      </c>
      <c r="H641" s="10" t="s">
        <v>1940</v>
      </c>
      <c r="I641" s="30" t="s">
        <v>1941</v>
      </c>
    </row>
    <row r="642" spans="1:9" ht="21.95" customHeight="1">
      <c r="A642" s="28" t="s">
        <v>10</v>
      </c>
      <c r="B642" s="3" t="s">
        <v>10</v>
      </c>
      <c r="C642" s="3" t="s">
        <v>10</v>
      </c>
      <c r="D642" s="3" t="s">
        <v>10</v>
      </c>
      <c r="E642" s="3" t="s">
        <v>10</v>
      </c>
      <c r="F642" s="1" t="s">
        <v>1898</v>
      </c>
      <c r="G642" s="2" t="s">
        <v>1942</v>
      </c>
      <c r="H642" s="10" t="s">
        <v>1943</v>
      </c>
      <c r="I642" s="30" t="s">
        <v>1944</v>
      </c>
    </row>
    <row r="643" spans="1:9" ht="21.95" customHeight="1">
      <c r="A643" s="28" t="s">
        <v>10</v>
      </c>
      <c r="B643" s="3" t="s">
        <v>10</v>
      </c>
      <c r="C643" s="3" t="s">
        <v>10</v>
      </c>
      <c r="D643" s="3" t="s">
        <v>10</v>
      </c>
      <c r="E643" s="3" t="s">
        <v>10</v>
      </c>
      <c r="F643" s="12" t="s">
        <v>1898</v>
      </c>
      <c r="G643" s="2" t="s">
        <v>1945</v>
      </c>
      <c r="H643" s="10" t="s">
        <v>1946</v>
      </c>
      <c r="I643" s="30" t="s">
        <v>1947</v>
      </c>
    </row>
    <row r="644" spans="1:9" ht="21.95" customHeight="1">
      <c r="A644" s="28" t="s">
        <v>10</v>
      </c>
      <c r="B644" s="3" t="s">
        <v>10</v>
      </c>
      <c r="C644" s="3" t="s">
        <v>10</v>
      </c>
      <c r="D644" s="3" t="s">
        <v>10</v>
      </c>
      <c r="E644" s="3" t="s">
        <v>10</v>
      </c>
      <c r="F644" s="12" t="s">
        <v>1898</v>
      </c>
      <c r="G644" s="2" t="s">
        <v>1948</v>
      </c>
      <c r="H644" s="2" t="s">
        <v>1949</v>
      </c>
      <c r="I644" s="29" t="s">
        <v>1950</v>
      </c>
    </row>
    <row r="645" spans="1:9" ht="21.95" customHeight="1">
      <c r="A645" s="28" t="s">
        <v>10</v>
      </c>
      <c r="B645" s="3" t="s">
        <v>10</v>
      </c>
      <c r="C645" s="3" t="s">
        <v>10</v>
      </c>
      <c r="D645" s="3" t="s">
        <v>10</v>
      </c>
      <c r="E645" s="3" t="s">
        <v>10</v>
      </c>
      <c r="F645" s="12" t="s">
        <v>1898</v>
      </c>
      <c r="G645" s="2" t="s">
        <v>1951</v>
      </c>
      <c r="H645" s="10" t="s">
        <v>1952</v>
      </c>
      <c r="I645" s="30" t="s">
        <v>1953</v>
      </c>
    </row>
    <row r="646" spans="1:9" ht="21.95" customHeight="1">
      <c r="A646" s="28" t="s">
        <v>10</v>
      </c>
      <c r="B646" s="3" t="s">
        <v>10</v>
      </c>
      <c r="C646" s="3" t="s">
        <v>10</v>
      </c>
      <c r="D646" s="3" t="s">
        <v>10</v>
      </c>
      <c r="E646" s="3" t="s">
        <v>10</v>
      </c>
      <c r="F646" s="12" t="s">
        <v>1898</v>
      </c>
      <c r="G646" s="2" t="s">
        <v>1954</v>
      </c>
      <c r="H646" s="10" t="s">
        <v>1955</v>
      </c>
      <c r="I646" s="33" t="s">
        <v>1956</v>
      </c>
    </row>
    <row r="647" spans="1:9" ht="21.95" customHeight="1">
      <c r="A647" s="28" t="s">
        <v>10</v>
      </c>
      <c r="B647" s="3" t="s">
        <v>10</v>
      </c>
      <c r="C647" s="3" t="s">
        <v>10</v>
      </c>
      <c r="D647" s="3" t="s">
        <v>10</v>
      </c>
      <c r="E647" s="3" t="s">
        <v>10</v>
      </c>
      <c r="F647" s="1" t="s">
        <v>1898</v>
      </c>
      <c r="G647" s="2" t="s">
        <v>1957</v>
      </c>
      <c r="H647" s="2" t="s">
        <v>1958</v>
      </c>
      <c r="I647" s="31" t="s">
        <v>1959</v>
      </c>
    </row>
    <row r="648" spans="1:9" ht="21.95" customHeight="1">
      <c r="A648" s="28" t="s">
        <v>10</v>
      </c>
      <c r="B648" s="3" t="s">
        <v>10</v>
      </c>
      <c r="C648" s="3" t="s">
        <v>10</v>
      </c>
      <c r="D648" s="3" t="s">
        <v>10</v>
      </c>
      <c r="E648" s="3" t="s">
        <v>10</v>
      </c>
      <c r="F648" s="1" t="s">
        <v>1914</v>
      </c>
      <c r="G648" s="2" t="s">
        <v>1960</v>
      </c>
      <c r="H648" s="2" t="s">
        <v>1961</v>
      </c>
      <c r="I648" s="31" t="s">
        <v>1962</v>
      </c>
    </row>
    <row r="649" spans="1:9" ht="21.95" customHeight="1">
      <c r="A649" s="28" t="s">
        <v>10</v>
      </c>
      <c r="B649" s="3" t="s">
        <v>10</v>
      </c>
      <c r="C649" s="3" t="s">
        <v>10</v>
      </c>
      <c r="D649" s="3" t="s">
        <v>10</v>
      </c>
      <c r="E649" s="3" t="s">
        <v>10</v>
      </c>
      <c r="F649" s="12" t="s">
        <v>1898</v>
      </c>
      <c r="G649" s="2" t="s">
        <v>1963</v>
      </c>
      <c r="H649" s="10" t="s">
        <v>1964</v>
      </c>
      <c r="I649" s="33" t="s">
        <v>1965</v>
      </c>
    </row>
    <row r="650" spans="1:9" ht="21.95" customHeight="1">
      <c r="A650" s="28" t="s">
        <v>10</v>
      </c>
      <c r="B650" s="3" t="s">
        <v>10</v>
      </c>
      <c r="C650" s="3" t="s">
        <v>10</v>
      </c>
      <c r="D650" s="3" t="s">
        <v>10</v>
      </c>
      <c r="E650" s="3" t="s">
        <v>10</v>
      </c>
      <c r="F650" s="1" t="s">
        <v>1898</v>
      </c>
      <c r="G650" s="2" t="s">
        <v>1966</v>
      </c>
      <c r="H650" s="2" t="s">
        <v>1967</v>
      </c>
      <c r="I650" s="29" t="s">
        <v>1968</v>
      </c>
    </row>
    <row r="651" spans="1:9" ht="21.95" customHeight="1">
      <c r="A651" s="28" t="s">
        <v>10</v>
      </c>
      <c r="B651" s="3" t="s">
        <v>10</v>
      </c>
      <c r="C651" s="3" t="s">
        <v>10</v>
      </c>
      <c r="D651" s="3" t="s">
        <v>10</v>
      </c>
      <c r="E651" s="3" t="s">
        <v>10</v>
      </c>
      <c r="F651" s="1" t="s">
        <v>1914</v>
      </c>
      <c r="G651" s="2" t="s">
        <v>1969</v>
      </c>
      <c r="H651" s="2" t="s">
        <v>1970</v>
      </c>
      <c r="I651" s="31" t="s">
        <v>1971</v>
      </c>
    </row>
    <row r="652" spans="1:9" ht="21.95" customHeight="1">
      <c r="A652" s="28" t="s">
        <v>10</v>
      </c>
      <c r="B652" s="3" t="s">
        <v>10</v>
      </c>
      <c r="C652" s="3" t="s">
        <v>10</v>
      </c>
      <c r="D652" s="3" t="s">
        <v>10</v>
      </c>
      <c r="E652" s="3" t="s">
        <v>10</v>
      </c>
      <c r="F652" s="12" t="s">
        <v>1898</v>
      </c>
      <c r="G652" s="2" t="s">
        <v>1972</v>
      </c>
      <c r="H652" s="10" t="s">
        <v>1973</v>
      </c>
      <c r="I652" s="30" t="s">
        <v>1974</v>
      </c>
    </row>
    <row r="653" spans="1:9" ht="21.95" customHeight="1">
      <c r="A653" s="28" t="s">
        <v>10</v>
      </c>
      <c r="B653" s="3" t="s">
        <v>10</v>
      </c>
      <c r="C653" s="3" t="s">
        <v>10</v>
      </c>
      <c r="D653" s="3" t="s">
        <v>10</v>
      </c>
      <c r="E653" s="3" t="s">
        <v>10</v>
      </c>
      <c r="F653" s="12" t="s">
        <v>1898</v>
      </c>
      <c r="G653" s="2" t="s">
        <v>1975</v>
      </c>
      <c r="H653" s="10" t="s">
        <v>1976</v>
      </c>
      <c r="I653" s="30" t="s">
        <v>1977</v>
      </c>
    </row>
    <row r="654" spans="1:9" ht="21.95" customHeight="1">
      <c r="A654" s="28" t="s">
        <v>10</v>
      </c>
      <c r="B654" s="3" t="s">
        <v>10</v>
      </c>
      <c r="C654" s="3" t="s">
        <v>10</v>
      </c>
      <c r="D654" s="3" t="s">
        <v>10</v>
      </c>
      <c r="E654" s="3" t="s">
        <v>10</v>
      </c>
      <c r="F654" s="12" t="s">
        <v>1898</v>
      </c>
      <c r="G654" s="2" t="s">
        <v>1978</v>
      </c>
      <c r="H654" s="10" t="s">
        <v>1979</v>
      </c>
      <c r="I654" s="33" t="s">
        <v>1980</v>
      </c>
    </row>
    <row r="655" spans="1:9" ht="21.95" customHeight="1">
      <c r="A655" s="28" t="s">
        <v>10</v>
      </c>
      <c r="B655" s="3" t="s">
        <v>10</v>
      </c>
      <c r="C655" s="3" t="s">
        <v>10</v>
      </c>
      <c r="D655" s="3" t="s">
        <v>10</v>
      </c>
      <c r="E655" s="3" t="s">
        <v>10</v>
      </c>
      <c r="F655" s="12" t="s">
        <v>1898</v>
      </c>
      <c r="G655" s="2" t="s">
        <v>1981</v>
      </c>
      <c r="H655" s="10" t="s">
        <v>1982</v>
      </c>
      <c r="I655" s="30" t="s">
        <v>1983</v>
      </c>
    </row>
    <row r="656" spans="1:9" ht="21.95" customHeight="1">
      <c r="A656" s="28" t="s">
        <v>10</v>
      </c>
      <c r="B656" s="3" t="s">
        <v>10</v>
      </c>
      <c r="C656" s="3" t="s">
        <v>10</v>
      </c>
      <c r="D656" s="3" t="s">
        <v>10</v>
      </c>
      <c r="E656" s="3" t="s">
        <v>10</v>
      </c>
      <c r="F656" s="12" t="s">
        <v>1898</v>
      </c>
      <c r="G656" s="2" t="s">
        <v>1984</v>
      </c>
      <c r="H656" s="10" t="s">
        <v>1985</v>
      </c>
      <c r="I656" s="30" t="s">
        <v>1986</v>
      </c>
    </row>
    <row r="657" spans="1:9" ht="21.95" customHeight="1">
      <c r="A657" s="28" t="s">
        <v>10</v>
      </c>
      <c r="B657" s="3" t="s">
        <v>10</v>
      </c>
      <c r="C657" s="3" t="s">
        <v>10</v>
      </c>
      <c r="D657" s="3" t="s">
        <v>10</v>
      </c>
      <c r="E657" s="3" t="s">
        <v>10</v>
      </c>
      <c r="F657" s="12" t="s">
        <v>1898</v>
      </c>
      <c r="G657" s="2" t="s">
        <v>1987</v>
      </c>
      <c r="H657" s="10" t="s">
        <v>1988</v>
      </c>
      <c r="I657" s="33" t="s">
        <v>1989</v>
      </c>
    </row>
    <row r="658" spans="1:9" ht="21.95" customHeight="1">
      <c r="A658" s="28" t="s">
        <v>10</v>
      </c>
      <c r="B658" s="3" t="s">
        <v>10</v>
      </c>
      <c r="C658" s="3" t="s">
        <v>10</v>
      </c>
      <c r="D658" s="3" t="s">
        <v>10</v>
      </c>
      <c r="E658" s="3" t="s">
        <v>10</v>
      </c>
      <c r="F658" s="12" t="s">
        <v>1898</v>
      </c>
      <c r="G658" s="2" t="s">
        <v>1990</v>
      </c>
      <c r="H658" s="10" t="s">
        <v>1991</v>
      </c>
      <c r="I658" s="30" t="s">
        <v>1992</v>
      </c>
    </row>
    <row r="659" spans="1:9" ht="21.95" customHeight="1">
      <c r="A659" s="28" t="s">
        <v>10</v>
      </c>
      <c r="B659" s="3" t="s">
        <v>10</v>
      </c>
      <c r="C659" s="3" t="s">
        <v>10</v>
      </c>
      <c r="D659" s="3" t="s">
        <v>10</v>
      </c>
      <c r="E659" s="3" t="s">
        <v>10</v>
      </c>
      <c r="F659" s="12" t="s">
        <v>1898</v>
      </c>
      <c r="G659" s="2" t="s">
        <v>1993</v>
      </c>
      <c r="H659" s="10" t="s">
        <v>1994</v>
      </c>
      <c r="I659" s="30" t="s">
        <v>1995</v>
      </c>
    </row>
    <row r="660" spans="1:9" ht="21.95" customHeight="1">
      <c r="A660" s="28" t="s">
        <v>10</v>
      </c>
      <c r="B660" s="3" t="s">
        <v>10</v>
      </c>
      <c r="C660" s="3" t="s">
        <v>10</v>
      </c>
      <c r="D660" s="3" t="s">
        <v>10</v>
      </c>
      <c r="E660" s="3" t="s">
        <v>10</v>
      </c>
      <c r="F660" s="12" t="s">
        <v>1898</v>
      </c>
      <c r="G660" s="2" t="s">
        <v>1996</v>
      </c>
      <c r="H660" s="10" t="s">
        <v>1997</v>
      </c>
      <c r="I660" s="33" t="s">
        <v>1998</v>
      </c>
    </row>
    <row r="661" spans="1:9" ht="21.95" customHeight="1">
      <c r="A661" s="28" t="s">
        <v>10</v>
      </c>
      <c r="B661" s="3" t="s">
        <v>10</v>
      </c>
      <c r="C661" s="3" t="s">
        <v>10</v>
      </c>
      <c r="D661" s="3" t="s">
        <v>10</v>
      </c>
      <c r="E661" s="3" t="s">
        <v>10</v>
      </c>
      <c r="F661" s="1" t="s">
        <v>1999</v>
      </c>
      <c r="G661" s="2" t="s">
        <v>2000</v>
      </c>
      <c r="H661" s="2" t="s">
        <v>2001</v>
      </c>
      <c r="I661" s="31" t="s">
        <v>2002</v>
      </c>
    </row>
    <row r="662" spans="1:9" ht="21.95" customHeight="1">
      <c r="A662" s="28" t="s">
        <v>10</v>
      </c>
      <c r="B662" s="3" t="s">
        <v>10</v>
      </c>
      <c r="C662" s="3" t="s">
        <v>10</v>
      </c>
      <c r="D662" s="3" t="s">
        <v>10</v>
      </c>
      <c r="E662" s="3" t="s">
        <v>10</v>
      </c>
      <c r="F662" s="12" t="s">
        <v>1898</v>
      </c>
      <c r="G662" s="2" t="s">
        <v>2003</v>
      </c>
      <c r="H662" s="10" t="s">
        <v>2004</v>
      </c>
      <c r="I662" s="33" t="s">
        <v>2005</v>
      </c>
    </row>
    <row r="663" spans="1:9" ht="21.95" customHeight="1">
      <c r="A663" s="28" t="s">
        <v>10</v>
      </c>
      <c r="B663" s="3" t="s">
        <v>10</v>
      </c>
      <c r="C663" s="3" t="s">
        <v>10</v>
      </c>
      <c r="D663" s="3" t="s">
        <v>10</v>
      </c>
      <c r="E663" s="3" t="s">
        <v>10</v>
      </c>
      <c r="F663" s="12" t="s">
        <v>1898</v>
      </c>
      <c r="G663" s="2" t="s">
        <v>2006</v>
      </c>
      <c r="H663" s="10" t="s">
        <v>2007</v>
      </c>
      <c r="I663" s="30" t="s">
        <v>2008</v>
      </c>
    </row>
    <row r="664" spans="1:9" ht="21.95" customHeight="1">
      <c r="A664" s="28" t="s">
        <v>10</v>
      </c>
      <c r="B664" s="3" t="s">
        <v>10</v>
      </c>
      <c r="C664" s="3" t="s">
        <v>10</v>
      </c>
      <c r="D664" s="3" t="s">
        <v>10</v>
      </c>
      <c r="E664" s="3" t="s">
        <v>10</v>
      </c>
      <c r="F664" s="12" t="s">
        <v>1898</v>
      </c>
      <c r="G664" s="2" t="s">
        <v>2009</v>
      </c>
      <c r="H664" s="10" t="s">
        <v>2010</v>
      </c>
      <c r="I664" s="30" t="s">
        <v>2011</v>
      </c>
    </row>
    <row r="665" spans="1:9" ht="21.95" customHeight="1">
      <c r="A665" s="28" t="s">
        <v>10</v>
      </c>
      <c r="B665" s="3" t="s">
        <v>10</v>
      </c>
      <c r="C665" s="3" t="s">
        <v>10</v>
      </c>
      <c r="D665" s="3" t="s">
        <v>10</v>
      </c>
      <c r="E665" s="3" t="s">
        <v>10</v>
      </c>
      <c r="F665" s="12" t="s">
        <v>1898</v>
      </c>
      <c r="G665" s="2" t="s">
        <v>2012</v>
      </c>
      <c r="H665" s="10" t="s">
        <v>2013</v>
      </c>
      <c r="I665" s="33" t="s">
        <v>2014</v>
      </c>
    </row>
    <row r="666" spans="1:9" ht="21.95" customHeight="1">
      <c r="A666" s="28" t="s">
        <v>10</v>
      </c>
      <c r="B666" s="3" t="s">
        <v>10</v>
      </c>
      <c r="C666" s="3" t="s">
        <v>10</v>
      </c>
      <c r="D666" s="3" t="s">
        <v>10</v>
      </c>
      <c r="E666" s="3" t="s">
        <v>10</v>
      </c>
      <c r="F666" s="12" t="s">
        <v>1898</v>
      </c>
      <c r="G666" s="2" t="s">
        <v>2015</v>
      </c>
      <c r="H666" s="10" t="s">
        <v>2016</v>
      </c>
      <c r="I666" s="30" t="s">
        <v>2017</v>
      </c>
    </row>
    <row r="667" spans="1:9" ht="21.95" customHeight="1">
      <c r="A667" s="28" t="s">
        <v>10</v>
      </c>
      <c r="B667" s="3" t="s">
        <v>10</v>
      </c>
      <c r="C667" s="3" t="s">
        <v>10</v>
      </c>
      <c r="D667" s="3" t="s">
        <v>10</v>
      </c>
      <c r="E667" s="3" t="s">
        <v>10</v>
      </c>
      <c r="F667" s="12" t="s">
        <v>1898</v>
      </c>
      <c r="G667" s="2" t="s">
        <v>2018</v>
      </c>
      <c r="H667" s="10" t="s">
        <v>2019</v>
      </c>
      <c r="I667" s="30" t="s">
        <v>2020</v>
      </c>
    </row>
    <row r="668" spans="1:9" ht="21.95" customHeight="1">
      <c r="A668" s="28" t="s">
        <v>10</v>
      </c>
      <c r="B668" s="3" t="s">
        <v>10</v>
      </c>
      <c r="C668" s="3" t="s">
        <v>10</v>
      </c>
      <c r="D668" s="3" t="s">
        <v>10</v>
      </c>
      <c r="E668" s="3" t="s">
        <v>10</v>
      </c>
      <c r="F668" s="12" t="s">
        <v>1898</v>
      </c>
      <c r="G668" s="2" t="s">
        <v>2021</v>
      </c>
      <c r="H668" s="10" t="s">
        <v>2022</v>
      </c>
      <c r="I668" s="30" t="s">
        <v>2023</v>
      </c>
    </row>
    <row r="669" spans="1:9" ht="21.95" customHeight="1">
      <c r="A669" s="28" t="s">
        <v>10</v>
      </c>
      <c r="B669" s="3" t="s">
        <v>10</v>
      </c>
      <c r="C669" s="3" t="s">
        <v>10</v>
      </c>
      <c r="D669" s="3" t="s">
        <v>10</v>
      </c>
      <c r="E669" s="3" t="s">
        <v>10</v>
      </c>
      <c r="F669" s="12" t="s">
        <v>1898</v>
      </c>
      <c r="G669" s="2" t="s">
        <v>2024</v>
      </c>
      <c r="H669" s="10" t="s">
        <v>2025</v>
      </c>
      <c r="I669" s="32" t="s">
        <v>2026</v>
      </c>
    </row>
    <row r="670" spans="1:9" ht="21.95" customHeight="1">
      <c r="A670" s="28" t="s">
        <v>10</v>
      </c>
      <c r="B670" s="3" t="s">
        <v>10</v>
      </c>
      <c r="C670" s="3" t="s">
        <v>10</v>
      </c>
      <c r="D670" s="3" t="s">
        <v>10</v>
      </c>
      <c r="E670" s="3" t="s">
        <v>10</v>
      </c>
      <c r="F670" s="12" t="s">
        <v>1898</v>
      </c>
      <c r="G670" s="2" t="s">
        <v>2027</v>
      </c>
      <c r="H670" s="10" t="s">
        <v>2028</v>
      </c>
      <c r="I670" s="33" t="s">
        <v>2029</v>
      </c>
    </row>
    <row r="671" spans="1:9" ht="21.95" customHeight="1">
      <c r="A671" s="28" t="s">
        <v>10</v>
      </c>
      <c r="B671" s="3" t="s">
        <v>10</v>
      </c>
      <c r="C671" s="3" t="s">
        <v>10</v>
      </c>
      <c r="D671" s="3" t="s">
        <v>10</v>
      </c>
      <c r="E671" s="3" t="s">
        <v>10</v>
      </c>
      <c r="F671" s="12" t="s">
        <v>1898</v>
      </c>
      <c r="G671" s="2" t="s">
        <v>2030</v>
      </c>
      <c r="H671" s="10" t="s">
        <v>2031</v>
      </c>
      <c r="I671" s="32" t="s">
        <v>2032</v>
      </c>
    </row>
    <row r="672" spans="1:9" ht="21.95" customHeight="1">
      <c r="A672" s="28" t="s">
        <v>10</v>
      </c>
      <c r="B672" s="3" t="s">
        <v>10</v>
      </c>
      <c r="C672" s="3" t="s">
        <v>10</v>
      </c>
      <c r="D672" s="3" t="s">
        <v>10</v>
      </c>
      <c r="E672" s="3" t="s">
        <v>10</v>
      </c>
      <c r="F672" s="1" t="s">
        <v>1898</v>
      </c>
      <c r="G672" s="2" t="s">
        <v>2033</v>
      </c>
      <c r="H672" s="2" t="s">
        <v>2034</v>
      </c>
      <c r="I672" s="29" t="s">
        <v>2035</v>
      </c>
    </row>
    <row r="673" spans="1:9" ht="21.95" customHeight="1">
      <c r="A673" s="28" t="s">
        <v>10</v>
      </c>
      <c r="B673" s="3" t="s">
        <v>10</v>
      </c>
      <c r="C673" s="3" t="s">
        <v>10</v>
      </c>
      <c r="D673" s="3" t="s">
        <v>10</v>
      </c>
      <c r="E673" s="3" t="s">
        <v>10</v>
      </c>
      <c r="F673" s="12" t="s">
        <v>1898</v>
      </c>
      <c r="G673" s="2" t="s">
        <v>2036</v>
      </c>
      <c r="H673" s="10" t="s">
        <v>2037</v>
      </c>
      <c r="I673" s="30" t="s">
        <v>2038</v>
      </c>
    </row>
    <row r="674" spans="1:9" ht="21.95" customHeight="1">
      <c r="A674" s="28" t="s">
        <v>10</v>
      </c>
      <c r="B674" s="3" t="s">
        <v>10</v>
      </c>
      <c r="C674" s="3" t="s">
        <v>10</v>
      </c>
      <c r="D674" s="3" t="s">
        <v>10</v>
      </c>
      <c r="E674" s="3" t="s">
        <v>10</v>
      </c>
      <c r="F674" s="12" t="s">
        <v>1898</v>
      </c>
      <c r="G674" s="2" t="s">
        <v>2039</v>
      </c>
      <c r="H674" s="10" t="s">
        <v>2040</v>
      </c>
      <c r="I674" s="30" t="s">
        <v>2041</v>
      </c>
    </row>
    <row r="675" spans="1:9" ht="21.95" customHeight="1">
      <c r="A675" s="28" t="s">
        <v>10</v>
      </c>
      <c r="B675" s="3" t="s">
        <v>10</v>
      </c>
      <c r="C675" s="3" t="s">
        <v>10</v>
      </c>
      <c r="D675" s="3" t="s">
        <v>10</v>
      </c>
      <c r="E675" s="3" t="s">
        <v>10</v>
      </c>
      <c r="F675" s="12" t="s">
        <v>1898</v>
      </c>
      <c r="G675" s="2" t="s">
        <v>2042</v>
      </c>
      <c r="H675" s="10" t="s">
        <v>2043</v>
      </c>
      <c r="I675" s="30" t="s">
        <v>2044</v>
      </c>
    </row>
    <row r="676" spans="1:9" ht="21.95" customHeight="1">
      <c r="A676" s="28" t="s">
        <v>10</v>
      </c>
      <c r="B676" s="3" t="s">
        <v>10</v>
      </c>
      <c r="C676" s="3" t="s">
        <v>10</v>
      </c>
      <c r="D676" s="3" t="s">
        <v>10</v>
      </c>
      <c r="E676" s="3" t="s">
        <v>10</v>
      </c>
      <c r="F676" s="12" t="s">
        <v>1898</v>
      </c>
      <c r="G676" s="2" t="s">
        <v>2045</v>
      </c>
      <c r="H676" s="10" t="s">
        <v>2046</v>
      </c>
      <c r="I676" s="30" t="s">
        <v>2047</v>
      </c>
    </row>
    <row r="677" spans="1:9" ht="21.95" customHeight="1">
      <c r="A677" s="28" t="s">
        <v>10</v>
      </c>
      <c r="B677" s="3" t="s">
        <v>10</v>
      </c>
      <c r="C677" s="3" t="s">
        <v>10</v>
      </c>
      <c r="D677" s="3" t="s">
        <v>10</v>
      </c>
      <c r="E677" s="3" t="s">
        <v>10</v>
      </c>
      <c r="F677" s="12" t="s">
        <v>1898</v>
      </c>
      <c r="G677" s="2" t="s">
        <v>2048</v>
      </c>
      <c r="H677" s="10" t="s">
        <v>2049</v>
      </c>
      <c r="I677" s="32" t="s">
        <v>2050</v>
      </c>
    </row>
    <row r="678" spans="1:9" ht="21.95" customHeight="1">
      <c r="A678" s="28" t="s">
        <v>10</v>
      </c>
      <c r="B678" s="3" t="s">
        <v>10</v>
      </c>
      <c r="C678" s="3" t="s">
        <v>10</v>
      </c>
      <c r="D678" s="3" t="s">
        <v>10</v>
      </c>
      <c r="E678" s="3" t="s">
        <v>10</v>
      </c>
      <c r="F678" s="1" t="s">
        <v>1898</v>
      </c>
      <c r="G678" s="2" t="s">
        <v>2051</v>
      </c>
      <c r="H678" s="2" t="s">
        <v>2052</v>
      </c>
      <c r="I678" s="31" t="s">
        <v>2053</v>
      </c>
    </row>
    <row r="679" spans="1:9" ht="21.95" customHeight="1">
      <c r="A679" s="28" t="s">
        <v>10</v>
      </c>
      <c r="B679" s="3" t="s">
        <v>10</v>
      </c>
      <c r="C679" s="3" t="s">
        <v>10</v>
      </c>
      <c r="D679" s="3" t="s">
        <v>10</v>
      </c>
      <c r="E679" s="3" t="s">
        <v>10</v>
      </c>
      <c r="F679" s="12" t="s">
        <v>1898</v>
      </c>
      <c r="G679" s="2" t="s">
        <v>2054</v>
      </c>
      <c r="H679" s="10" t="s">
        <v>2055</v>
      </c>
      <c r="I679" s="33" t="s">
        <v>2056</v>
      </c>
    </row>
    <row r="680" spans="1:9" ht="21.95" customHeight="1">
      <c r="A680" s="28" t="s">
        <v>10</v>
      </c>
      <c r="B680" s="3" t="s">
        <v>10</v>
      </c>
      <c r="C680" s="3" t="s">
        <v>10</v>
      </c>
      <c r="D680" s="3" t="s">
        <v>10</v>
      </c>
      <c r="E680" s="3" t="s">
        <v>10</v>
      </c>
      <c r="F680" s="12" t="s">
        <v>1898</v>
      </c>
      <c r="G680" s="2" t="s">
        <v>2057</v>
      </c>
      <c r="H680" s="10" t="s">
        <v>2058</v>
      </c>
      <c r="I680" s="33" t="s">
        <v>2059</v>
      </c>
    </row>
    <row r="681" spans="1:9" ht="21.95" customHeight="1">
      <c r="A681" s="28" t="s">
        <v>10</v>
      </c>
      <c r="B681" s="3" t="s">
        <v>10</v>
      </c>
      <c r="C681" s="3" t="s">
        <v>10</v>
      </c>
      <c r="D681" s="3" t="s">
        <v>10</v>
      </c>
      <c r="E681" s="3" t="s">
        <v>10</v>
      </c>
      <c r="F681" s="1" t="s">
        <v>1914</v>
      </c>
      <c r="G681" s="2" t="s">
        <v>2060</v>
      </c>
      <c r="H681" s="2" t="s">
        <v>2061</v>
      </c>
      <c r="I681" s="31" t="s">
        <v>2062</v>
      </c>
    </row>
    <row r="682" spans="1:9" ht="21.95" customHeight="1">
      <c r="A682" s="28" t="s">
        <v>10</v>
      </c>
      <c r="B682" s="3" t="s">
        <v>10</v>
      </c>
      <c r="C682" s="3" t="s">
        <v>10</v>
      </c>
      <c r="D682" s="3" t="s">
        <v>10</v>
      </c>
      <c r="E682" s="3" t="s">
        <v>10</v>
      </c>
      <c r="F682" s="1" t="s">
        <v>1914</v>
      </c>
      <c r="G682" s="2" t="s">
        <v>2063</v>
      </c>
      <c r="H682" s="2" t="s">
        <v>2064</v>
      </c>
      <c r="I682" s="31" t="s">
        <v>2065</v>
      </c>
    </row>
    <row r="683" spans="1:9" ht="21.95" customHeight="1">
      <c r="A683" s="28" t="s">
        <v>10</v>
      </c>
      <c r="B683" s="3" t="s">
        <v>10</v>
      </c>
      <c r="C683" s="3" t="s">
        <v>10</v>
      </c>
      <c r="D683" s="3" t="s">
        <v>10</v>
      </c>
      <c r="E683" s="3" t="s">
        <v>10</v>
      </c>
      <c r="F683" s="1" t="s">
        <v>1914</v>
      </c>
      <c r="G683" s="2" t="s">
        <v>2066</v>
      </c>
      <c r="H683" s="2" t="s">
        <v>2067</v>
      </c>
      <c r="I683" s="36" t="s">
        <v>2068</v>
      </c>
    </row>
    <row r="684" spans="1:9" ht="21.95" customHeight="1">
      <c r="A684" s="28" t="s">
        <v>10</v>
      </c>
      <c r="B684" s="3" t="s">
        <v>10</v>
      </c>
      <c r="C684" s="3" t="s">
        <v>10</v>
      </c>
      <c r="D684" s="3" t="s">
        <v>10</v>
      </c>
      <c r="E684" s="3" t="s">
        <v>10</v>
      </c>
      <c r="F684" s="1" t="s">
        <v>1914</v>
      </c>
      <c r="G684" s="2" t="s">
        <v>2069</v>
      </c>
      <c r="H684" s="2" t="s">
        <v>2070</v>
      </c>
      <c r="I684" s="29" t="s">
        <v>2071</v>
      </c>
    </row>
    <row r="685" spans="1:9" ht="21.95" customHeight="1">
      <c r="A685" s="28" t="s">
        <v>10</v>
      </c>
      <c r="B685" s="3" t="s">
        <v>10</v>
      </c>
      <c r="C685" s="3" t="s">
        <v>10</v>
      </c>
      <c r="D685" s="3" t="s">
        <v>10</v>
      </c>
      <c r="E685" s="3" t="s">
        <v>10</v>
      </c>
      <c r="F685" s="1" t="s">
        <v>1914</v>
      </c>
      <c r="G685" s="2" t="s">
        <v>2072</v>
      </c>
      <c r="H685" s="2" t="s">
        <v>2073</v>
      </c>
      <c r="I685" s="29" t="s">
        <v>2074</v>
      </c>
    </row>
    <row r="686" spans="1:9" ht="21.95" customHeight="1">
      <c r="A686" s="28" t="s">
        <v>10</v>
      </c>
      <c r="B686" s="3" t="s">
        <v>10</v>
      </c>
      <c r="C686" s="3" t="s">
        <v>10</v>
      </c>
      <c r="D686" s="3" t="s">
        <v>10</v>
      </c>
      <c r="E686" s="3" t="s">
        <v>10</v>
      </c>
      <c r="F686" s="1" t="s">
        <v>1914</v>
      </c>
      <c r="G686" s="2" t="s">
        <v>2075</v>
      </c>
      <c r="H686" s="2" t="s">
        <v>2076</v>
      </c>
      <c r="I686" s="29" t="s">
        <v>2077</v>
      </c>
    </row>
    <row r="687" spans="1:9" ht="21.95" customHeight="1">
      <c r="A687" s="28" t="s">
        <v>10</v>
      </c>
      <c r="B687" s="3" t="s">
        <v>10</v>
      </c>
      <c r="C687" s="3" t="s">
        <v>10</v>
      </c>
      <c r="D687" s="3" t="s">
        <v>10</v>
      </c>
      <c r="E687" s="3" t="s">
        <v>10</v>
      </c>
      <c r="F687" s="1" t="s">
        <v>1914</v>
      </c>
      <c r="G687" s="2" t="s">
        <v>2078</v>
      </c>
      <c r="H687" s="2" t="s">
        <v>2079</v>
      </c>
      <c r="I687" s="29" t="s">
        <v>2080</v>
      </c>
    </row>
    <row r="688" spans="1:9" ht="21.95" customHeight="1">
      <c r="A688" s="28" t="s">
        <v>10</v>
      </c>
      <c r="B688" s="3" t="s">
        <v>10</v>
      </c>
      <c r="C688" s="3" t="s">
        <v>10</v>
      </c>
      <c r="D688" s="3" t="s">
        <v>10</v>
      </c>
      <c r="E688" s="3" t="s">
        <v>10</v>
      </c>
      <c r="F688" s="1" t="s">
        <v>1914</v>
      </c>
      <c r="G688" s="10" t="s">
        <v>2081</v>
      </c>
      <c r="H688" s="10" t="s">
        <v>2082</v>
      </c>
      <c r="I688" s="29" t="s">
        <v>2083</v>
      </c>
    </row>
    <row r="689" spans="1:9" ht="21.95" customHeight="1" thickBot="1">
      <c r="A689" s="41" t="s">
        <v>10</v>
      </c>
      <c r="B689" s="22" t="s">
        <v>10</v>
      </c>
      <c r="C689" s="22" t="s">
        <v>10</v>
      </c>
      <c r="D689" s="22" t="s">
        <v>10</v>
      </c>
      <c r="E689" s="22" t="s">
        <v>10</v>
      </c>
      <c r="F689" s="8" t="s">
        <v>1914</v>
      </c>
      <c r="G689" s="7" t="s">
        <v>2084</v>
      </c>
      <c r="H689" s="7" t="s">
        <v>2085</v>
      </c>
      <c r="I689" s="50" t="s">
        <v>2086</v>
      </c>
    </row>
    <row r="690" spans="1:9" ht="21.95" customHeight="1">
      <c r="A690" s="43" t="s">
        <v>9</v>
      </c>
      <c r="B690" s="23" t="s">
        <v>9</v>
      </c>
      <c r="C690" s="23" t="s">
        <v>9</v>
      </c>
      <c r="D690" s="23" t="s">
        <v>10</v>
      </c>
      <c r="E690" s="23" t="s">
        <v>10</v>
      </c>
      <c r="F690" s="6" t="s">
        <v>2087</v>
      </c>
      <c r="G690" s="9" t="s">
        <v>2088</v>
      </c>
      <c r="H690" s="9" t="s">
        <v>2089</v>
      </c>
      <c r="I690" s="44" t="s">
        <v>2090</v>
      </c>
    </row>
    <row r="691" spans="1:9" ht="21.95" customHeight="1">
      <c r="A691" s="28" t="s">
        <v>9</v>
      </c>
      <c r="B691" s="3" t="s">
        <v>9</v>
      </c>
      <c r="C691" s="3" t="s">
        <v>9</v>
      </c>
      <c r="D691" s="3" t="s">
        <v>10</v>
      </c>
      <c r="E691" s="3" t="s">
        <v>10</v>
      </c>
      <c r="F691" s="1" t="s">
        <v>2087</v>
      </c>
      <c r="G691" s="2" t="s">
        <v>2091</v>
      </c>
      <c r="H691" s="2" t="s">
        <v>2092</v>
      </c>
      <c r="I691" s="29" t="s">
        <v>2093</v>
      </c>
    </row>
    <row r="692" spans="1:9" ht="21.95" customHeight="1">
      <c r="A692" s="28" t="s">
        <v>9</v>
      </c>
      <c r="B692" s="3" t="s">
        <v>9</v>
      </c>
      <c r="C692" s="3" t="s">
        <v>9</v>
      </c>
      <c r="D692" s="3" t="s">
        <v>9</v>
      </c>
      <c r="E692" s="3" t="s">
        <v>10</v>
      </c>
      <c r="F692" s="1" t="s">
        <v>2087</v>
      </c>
      <c r="G692" s="2" t="s">
        <v>2094</v>
      </c>
      <c r="H692" s="2" t="s">
        <v>2095</v>
      </c>
      <c r="I692" s="29" t="s">
        <v>2096</v>
      </c>
    </row>
    <row r="693" spans="1:9" ht="21.95" customHeight="1">
      <c r="A693" s="28" t="s">
        <v>9</v>
      </c>
      <c r="B693" s="3" t="s">
        <v>9</v>
      </c>
      <c r="C693" s="3" t="s">
        <v>10</v>
      </c>
      <c r="D693" s="3" t="s">
        <v>10</v>
      </c>
      <c r="E693" s="3" t="s">
        <v>10</v>
      </c>
      <c r="F693" s="1" t="s">
        <v>2087</v>
      </c>
      <c r="G693" s="2" t="s">
        <v>2097</v>
      </c>
      <c r="H693" s="2" t="s">
        <v>2098</v>
      </c>
      <c r="I693" s="29" t="s">
        <v>2099</v>
      </c>
    </row>
    <row r="694" spans="1:9" ht="21.95" customHeight="1">
      <c r="A694" s="28" t="s">
        <v>9</v>
      </c>
      <c r="B694" s="3" t="s">
        <v>9</v>
      </c>
      <c r="C694" s="3" t="s">
        <v>9</v>
      </c>
      <c r="D694" s="3" t="s">
        <v>9</v>
      </c>
      <c r="E694" s="3" t="s">
        <v>9</v>
      </c>
      <c r="F694" s="1" t="s">
        <v>2087</v>
      </c>
      <c r="G694" s="2" t="s">
        <v>2100</v>
      </c>
      <c r="H694" s="2" t="s">
        <v>2101</v>
      </c>
      <c r="I694" s="29" t="s">
        <v>2102</v>
      </c>
    </row>
    <row r="695" spans="1:9" ht="21.95" customHeight="1">
      <c r="A695" s="28" t="s">
        <v>9</v>
      </c>
      <c r="B695" s="3" t="s">
        <v>10</v>
      </c>
      <c r="C695" s="3" t="s">
        <v>9</v>
      </c>
      <c r="D695" s="3" t="s">
        <v>10</v>
      </c>
      <c r="E695" s="3" t="s">
        <v>10</v>
      </c>
      <c r="F695" s="1" t="s">
        <v>2087</v>
      </c>
      <c r="G695" s="2" t="s">
        <v>2103</v>
      </c>
      <c r="H695" s="2" t="s">
        <v>2104</v>
      </c>
      <c r="I695" s="29" t="s">
        <v>2105</v>
      </c>
    </row>
    <row r="696" spans="1:9" ht="21.95" customHeight="1">
      <c r="A696" s="28" t="s">
        <v>10</v>
      </c>
      <c r="B696" s="3" t="s">
        <v>10</v>
      </c>
      <c r="C696" s="3" t="s">
        <v>10</v>
      </c>
      <c r="D696" s="3" t="s">
        <v>10</v>
      </c>
      <c r="E696" s="3" t="s">
        <v>10</v>
      </c>
      <c r="F696" s="1" t="s">
        <v>2087</v>
      </c>
      <c r="G696" s="2" t="s">
        <v>2106</v>
      </c>
      <c r="H696" s="2" t="s">
        <v>2107</v>
      </c>
      <c r="I696" s="29" t="s">
        <v>2108</v>
      </c>
    </row>
    <row r="697" spans="1:9" ht="21.95" customHeight="1">
      <c r="A697" s="28" t="s">
        <v>10</v>
      </c>
      <c r="B697" s="3" t="s">
        <v>10</v>
      </c>
      <c r="C697" s="3" t="s">
        <v>10</v>
      </c>
      <c r="D697" s="3" t="s">
        <v>10</v>
      </c>
      <c r="E697" s="3" t="s">
        <v>10</v>
      </c>
      <c r="F697" s="1" t="s">
        <v>2087</v>
      </c>
      <c r="G697" s="2" t="s">
        <v>2109</v>
      </c>
      <c r="H697" s="2" t="s">
        <v>2110</v>
      </c>
      <c r="I697" s="31" t="s">
        <v>2111</v>
      </c>
    </row>
    <row r="698" spans="1:9" ht="21.95" customHeight="1">
      <c r="A698" s="28" t="s">
        <v>10</v>
      </c>
      <c r="B698" s="3" t="s">
        <v>10</v>
      </c>
      <c r="C698" s="3" t="s">
        <v>10</v>
      </c>
      <c r="D698" s="3" t="s">
        <v>10</v>
      </c>
      <c r="E698" s="3" t="s">
        <v>10</v>
      </c>
      <c r="F698" s="1" t="s">
        <v>2087</v>
      </c>
      <c r="G698" s="2" t="s">
        <v>2112</v>
      </c>
      <c r="H698" s="2" t="s">
        <v>2113</v>
      </c>
      <c r="I698" s="29" t="s">
        <v>2114</v>
      </c>
    </row>
    <row r="699" spans="1:9" ht="21.95" customHeight="1">
      <c r="A699" s="28" t="s">
        <v>10</v>
      </c>
      <c r="B699" s="3" t="s">
        <v>10</v>
      </c>
      <c r="C699" s="3" t="s">
        <v>10</v>
      </c>
      <c r="D699" s="3" t="s">
        <v>10</v>
      </c>
      <c r="E699" s="3" t="s">
        <v>10</v>
      </c>
      <c r="F699" s="12" t="s">
        <v>2087</v>
      </c>
      <c r="G699" s="2" t="s">
        <v>2115</v>
      </c>
      <c r="H699" s="10" t="s">
        <v>2116</v>
      </c>
      <c r="I699" s="32" t="s">
        <v>2117</v>
      </c>
    </row>
    <row r="700" spans="1:9" ht="21.95" customHeight="1">
      <c r="A700" s="28" t="s">
        <v>10</v>
      </c>
      <c r="B700" s="3" t="s">
        <v>10</v>
      </c>
      <c r="C700" s="3" t="s">
        <v>10</v>
      </c>
      <c r="D700" s="3" t="s">
        <v>10</v>
      </c>
      <c r="E700" s="3" t="s">
        <v>10</v>
      </c>
      <c r="F700" s="12" t="s">
        <v>2087</v>
      </c>
      <c r="G700" s="2" t="s">
        <v>2118</v>
      </c>
      <c r="H700" s="10" t="s">
        <v>2119</v>
      </c>
      <c r="I700" s="30" t="s">
        <v>2120</v>
      </c>
    </row>
    <row r="701" spans="1:9" ht="21.95" customHeight="1">
      <c r="A701" s="28" t="s">
        <v>10</v>
      </c>
      <c r="B701" s="3" t="s">
        <v>10</v>
      </c>
      <c r="C701" s="3" t="s">
        <v>10</v>
      </c>
      <c r="D701" s="3" t="s">
        <v>10</v>
      </c>
      <c r="E701" s="3" t="s">
        <v>10</v>
      </c>
      <c r="F701" s="1" t="s">
        <v>2121</v>
      </c>
      <c r="G701" s="2" t="s">
        <v>2122</v>
      </c>
      <c r="H701" s="10" t="s">
        <v>2123</v>
      </c>
      <c r="I701" s="30" t="s">
        <v>2124</v>
      </c>
    </row>
    <row r="702" spans="1:9" ht="21.95" customHeight="1">
      <c r="A702" s="28" t="s">
        <v>10</v>
      </c>
      <c r="B702" s="3" t="s">
        <v>10</v>
      </c>
      <c r="C702" s="3" t="s">
        <v>10</v>
      </c>
      <c r="D702" s="3" t="s">
        <v>10</v>
      </c>
      <c r="E702" s="3" t="s">
        <v>10</v>
      </c>
      <c r="F702" s="12" t="s">
        <v>2087</v>
      </c>
      <c r="G702" s="2" t="s">
        <v>2125</v>
      </c>
      <c r="H702" s="10" t="s">
        <v>2126</v>
      </c>
      <c r="I702" s="32" t="s">
        <v>2127</v>
      </c>
    </row>
    <row r="703" spans="1:9" ht="21.95" customHeight="1">
      <c r="A703" s="28" t="s">
        <v>10</v>
      </c>
      <c r="B703" s="3" t="s">
        <v>10</v>
      </c>
      <c r="C703" s="3" t="s">
        <v>10</v>
      </c>
      <c r="D703" s="3" t="s">
        <v>10</v>
      </c>
      <c r="E703" s="3" t="s">
        <v>10</v>
      </c>
      <c r="F703" s="12" t="s">
        <v>2087</v>
      </c>
      <c r="G703" s="2" t="s">
        <v>2128</v>
      </c>
      <c r="H703" s="10" t="s">
        <v>2129</v>
      </c>
      <c r="I703" s="32" t="s">
        <v>2130</v>
      </c>
    </row>
    <row r="704" spans="1:9" ht="21.95" customHeight="1">
      <c r="A704" s="28" t="s">
        <v>10</v>
      </c>
      <c r="B704" s="3" t="s">
        <v>10</v>
      </c>
      <c r="C704" s="3" t="s">
        <v>10</v>
      </c>
      <c r="D704" s="3" t="s">
        <v>10</v>
      </c>
      <c r="E704" s="3" t="s">
        <v>10</v>
      </c>
      <c r="F704" s="12" t="s">
        <v>2087</v>
      </c>
      <c r="G704" s="2" t="s">
        <v>2131</v>
      </c>
      <c r="H704" s="10" t="s">
        <v>2132</v>
      </c>
      <c r="I704" s="30" t="s">
        <v>2133</v>
      </c>
    </row>
    <row r="705" spans="1:9" ht="21.95" customHeight="1">
      <c r="A705" s="28" t="s">
        <v>10</v>
      </c>
      <c r="B705" s="3" t="s">
        <v>10</v>
      </c>
      <c r="C705" s="3" t="s">
        <v>10</v>
      </c>
      <c r="D705" s="3" t="s">
        <v>10</v>
      </c>
      <c r="E705" s="3" t="s">
        <v>10</v>
      </c>
      <c r="F705" s="1" t="s">
        <v>2087</v>
      </c>
      <c r="G705" s="2" t="s">
        <v>2134</v>
      </c>
      <c r="H705" s="2" t="s">
        <v>2135</v>
      </c>
      <c r="I705" s="29" t="s">
        <v>2136</v>
      </c>
    </row>
    <row r="706" spans="1:9" ht="21.95" customHeight="1">
      <c r="A706" s="28" t="s">
        <v>10</v>
      </c>
      <c r="B706" s="3" t="s">
        <v>10</v>
      </c>
      <c r="C706" s="3" t="s">
        <v>10</v>
      </c>
      <c r="D706" s="3" t="s">
        <v>10</v>
      </c>
      <c r="E706" s="3" t="s">
        <v>10</v>
      </c>
      <c r="F706" s="12" t="s">
        <v>2087</v>
      </c>
      <c r="G706" s="2" t="s">
        <v>2137</v>
      </c>
      <c r="H706" s="10" t="s">
        <v>2138</v>
      </c>
      <c r="I706" s="30" t="s">
        <v>2139</v>
      </c>
    </row>
    <row r="707" spans="1:9" ht="21.95" customHeight="1">
      <c r="A707" s="28" t="s">
        <v>10</v>
      </c>
      <c r="B707" s="3" t="s">
        <v>10</v>
      </c>
      <c r="C707" s="3" t="s">
        <v>10</v>
      </c>
      <c r="D707" s="3" t="s">
        <v>10</v>
      </c>
      <c r="E707" s="3" t="s">
        <v>10</v>
      </c>
      <c r="F707" s="12" t="s">
        <v>2087</v>
      </c>
      <c r="G707" s="2" t="s">
        <v>2140</v>
      </c>
      <c r="H707" s="10" t="s">
        <v>2141</v>
      </c>
      <c r="I707" s="30" t="s">
        <v>2142</v>
      </c>
    </row>
    <row r="708" spans="1:9" ht="21.95" customHeight="1">
      <c r="A708" s="28" t="s">
        <v>10</v>
      </c>
      <c r="B708" s="3" t="s">
        <v>10</v>
      </c>
      <c r="C708" s="3" t="s">
        <v>10</v>
      </c>
      <c r="D708" s="3" t="s">
        <v>10</v>
      </c>
      <c r="E708" s="3" t="s">
        <v>10</v>
      </c>
      <c r="F708" s="12" t="s">
        <v>2087</v>
      </c>
      <c r="G708" s="2" t="s">
        <v>2143</v>
      </c>
      <c r="H708" s="10" t="s">
        <v>2144</v>
      </c>
      <c r="I708" s="30" t="s">
        <v>2145</v>
      </c>
    </row>
    <row r="709" spans="1:9" ht="21.95" customHeight="1" thickBot="1">
      <c r="A709" s="41" t="s">
        <v>10</v>
      </c>
      <c r="B709" s="22" t="s">
        <v>10</v>
      </c>
      <c r="C709" s="22" t="s">
        <v>10</v>
      </c>
      <c r="D709" s="22" t="s">
        <v>10</v>
      </c>
      <c r="E709" s="22" t="s">
        <v>10</v>
      </c>
      <c r="F709" s="8" t="s">
        <v>2087</v>
      </c>
      <c r="G709" s="7" t="s">
        <v>2146</v>
      </c>
      <c r="H709" s="7" t="s">
        <v>2147</v>
      </c>
      <c r="I709" s="48" t="s">
        <v>2148</v>
      </c>
    </row>
    <row r="710" spans="1:9" ht="21.95" customHeight="1">
      <c r="A710" s="43" t="s">
        <v>9</v>
      </c>
      <c r="B710" s="23" t="s">
        <v>9</v>
      </c>
      <c r="C710" s="23" t="s">
        <v>9</v>
      </c>
      <c r="D710" s="23" t="s">
        <v>10</v>
      </c>
      <c r="E710" s="23" t="s">
        <v>10</v>
      </c>
      <c r="F710" s="25" t="s">
        <v>2149</v>
      </c>
      <c r="G710" s="13" t="s">
        <v>2150</v>
      </c>
      <c r="H710" s="13" t="s">
        <v>2151</v>
      </c>
      <c r="I710" s="51" t="s">
        <v>2152</v>
      </c>
    </row>
    <row r="711" spans="1:9" ht="21.95" customHeight="1">
      <c r="A711" s="28" t="s">
        <v>9</v>
      </c>
      <c r="B711" s="3" t="s">
        <v>9</v>
      </c>
      <c r="C711" s="3" t="s">
        <v>10</v>
      </c>
      <c r="D711" s="3" t="s">
        <v>10</v>
      </c>
      <c r="E711" s="3" t="s">
        <v>10</v>
      </c>
      <c r="F711" s="1" t="s">
        <v>2149</v>
      </c>
      <c r="G711" s="2" t="s">
        <v>2153</v>
      </c>
      <c r="H711" s="2" t="s">
        <v>2154</v>
      </c>
      <c r="I711" s="29" t="s">
        <v>2155</v>
      </c>
    </row>
    <row r="712" spans="1:9" ht="21.95" customHeight="1">
      <c r="A712" s="28" t="s">
        <v>9</v>
      </c>
      <c r="B712" s="3" t="s">
        <v>9</v>
      </c>
      <c r="C712" s="3" t="s">
        <v>9</v>
      </c>
      <c r="D712" s="3" t="s">
        <v>9</v>
      </c>
      <c r="E712" s="3" t="s">
        <v>10</v>
      </c>
      <c r="F712" s="1" t="s">
        <v>2149</v>
      </c>
      <c r="G712" s="2" t="s">
        <v>2156</v>
      </c>
      <c r="H712" s="2" t="s">
        <v>2157</v>
      </c>
      <c r="I712" s="29" t="s">
        <v>2158</v>
      </c>
    </row>
    <row r="713" spans="1:9" ht="21.95" customHeight="1">
      <c r="A713" s="28" t="s">
        <v>9</v>
      </c>
      <c r="B713" s="3" t="s">
        <v>9</v>
      </c>
      <c r="C713" s="3" t="s">
        <v>9</v>
      </c>
      <c r="D713" s="3" t="s">
        <v>9</v>
      </c>
      <c r="E713" s="3" t="s">
        <v>10</v>
      </c>
      <c r="F713" s="1" t="s">
        <v>2149</v>
      </c>
      <c r="G713" s="2" t="s">
        <v>2159</v>
      </c>
      <c r="H713" s="2" t="s">
        <v>2160</v>
      </c>
      <c r="I713" s="29" t="s">
        <v>2161</v>
      </c>
    </row>
    <row r="714" spans="1:9" ht="21.95" customHeight="1">
      <c r="A714" s="28" t="s">
        <v>9</v>
      </c>
      <c r="B714" s="3" t="s">
        <v>9</v>
      </c>
      <c r="C714" s="3" t="s">
        <v>9</v>
      </c>
      <c r="D714" s="3" t="s">
        <v>9</v>
      </c>
      <c r="E714" s="3" t="s">
        <v>9</v>
      </c>
      <c r="F714" s="1" t="s">
        <v>2162</v>
      </c>
      <c r="G714" s="2" t="s">
        <v>2163</v>
      </c>
      <c r="H714" s="2" t="s">
        <v>2164</v>
      </c>
      <c r="I714" s="29" t="s">
        <v>2165</v>
      </c>
    </row>
    <row r="715" spans="1:9" ht="21.95" customHeight="1">
      <c r="A715" s="28" t="s">
        <v>9</v>
      </c>
      <c r="B715" s="3" t="s">
        <v>9</v>
      </c>
      <c r="C715" s="3" t="s">
        <v>9</v>
      </c>
      <c r="D715" s="3" t="s">
        <v>10</v>
      </c>
      <c r="E715" s="3" t="s">
        <v>10</v>
      </c>
      <c r="F715" s="1" t="s">
        <v>2149</v>
      </c>
      <c r="G715" s="2" t="s">
        <v>2166</v>
      </c>
      <c r="H715" s="2" t="s">
        <v>2167</v>
      </c>
      <c r="I715" s="29" t="s">
        <v>2168</v>
      </c>
    </row>
    <row r="716" spans="1:9" ht="21.95" customHeight="1">
      <c r="A716" s="28" t="s">
        <v>9</v>
      </c>
      <c r="B716" s="3" t="s">
        <v>10</v>
      </c>
      <c r="C716" s="3" t="s">
        <v>10</v>
      </c>
      <c r="D716" s="3" t="s">
        <v>10</v>
      </c>
      <c r="E716" s="3" t="s">
        <v>10</v>
      </c>
      <c r="F716" s="1" t="s">
        <v>2162</v>
      </c>
      <c r="G716" s="2" t="s">
        <v>2169</v>
      </c>
      <c r="H716" s="2" t="s">
        <v>2170</v>
      </c>
      <c r="I716" s="29" t="s">
        <v>2171</v>
      </c>
    </row>
    <row r="717" spans="1:9" ht="21.95" customHeight="1">
      <c r="A717" s="28" t="s">
        <v>10</v>
      </c>
      <c r="B717" s="3" t="s">
        <v>10</v>
      </c>
      <c r="C717" s="3" t="s">
        <v>10</v>
      </c>
      <c r="D717" s="3" t="s">
        <v>10</v>
      </c>
      <c r="E717" s="3" t="s">
        <v>10</v>
      </c>
      <c r="F717" s="1" t="s">
        <v>2172</v>
      </c>
      <c r="G717" s="2" t="s">
        <v>2173</v>
      </c>
      <c r="H717" s="2" t="s">
        <v>2174</v>
      </c>
      <c r="I717" s="29" t="s">
        <v>2175</v>
      </c>
    </row>
    <row r="718" spans="1:9" ht="21.95" customHeight="1">
      <c r="A718" s="28" t="s">
        <v>10</v>
      </c>
      <c r="B718" s="3" t="s">
        <v>10</v>
      </c>
      <c r="C718" s="3" t="s">
        <v>10</v>
      </c>
      <c r="D718" s="3" t="s">
        <v>10</v>
      </c>
      <c r="E718" s="3" t="s">
        <v>10</v>
      </c>
      <c r="F718" s="1" t="s">
        <v>2172</v>
      </c>
      <c r="G718" s="2" t="s">
        <v>2176</v>
      </c>
      <c r="H718" s="2" t="s">
        <v>2177</v>
      </c>
      <c r="I718" s="29" t="s">
        <v>2178</v>
      </c>
    </row>
    <row r="719" spans="1:9" ht="21.95" customHeight="1">
      <c r="A719" s="28" t="s">
        <v>10</v>
      </c>
      <c r="B719" s="3" t="s">
        <v>10</v>
      </c>
      <c r="C719" s="3" t="s">
        <v>10</v>
      </c>
      <c r="D719" s="3" t="s">
        <v>10</v>
      </c>
      <c r="E719" s="3" t="s">
        <v>10</v>
      </c>
      <c r="F719" s="1" t="s">
        <v>2149</v>
      </c>
      <c r="G719" s="2" t="s">
        <v>2179</v>
      </c>
      <c r="H719" s="2" t="s">
        <v>2180</v>
      </c>
      <c r="I719" s="29" t="s">
        <v>2181</v>
      </c>
    </row>
    <row r="720" spans="1:9" ht="21.95" customHeight="1">
      <c r="A720" s="28" t="s">
        <v>10</v>
      </c>
      <c r="B720" s="3" t="s">
        <v>10</v>
      </c>
      <c r="C720" s="3" t="s">
        <v>10</v>
      </c>
      <c r="D720" s="3" t="s">
        <v>10</v>
      </c>
      <c r="E720" s="3" t="s">
        <v>10</v>
      </c>
      <c r="F720" s="1" t="s">
        <v>2162</v>
      </c>
      <c r="G720" s="2" t="s">
        <v>2182</v>
      </c>
      <c r="H720" s="2" t="s">
        <v>2183</v>
      </c>
      <c r="I720" s="31" t="s">
        <v>2184</v>
      </c>
    </row>
    <row r="721" spans="1:9" ht="21.95" customHeight="1">
      <c r="A721" s="28" t="s">
        <v>10</v>
      </c>
      <c r="B721" s="3" t="s">
        <v>10</v>
      </c>
      <c r="C721" s="3" t="s">
        <v>10</v>
      </c>
      <c r="D721" s="3" t="s">
        <v>10</v>
      </c>
      <c r="E721" s="3" t="s">
        <v>10</v>
      </c>
      <c r="F721" s="1" t="s">
        <v>2149</v>
      </c>
      <c r="G721" s="2" t="s">
        <v>2185</v>
      </c>
      <c r="H721" s="2" t="s">
        <v>2186</v>
      </c>
      <c r="I721" s="29" t="s">
        <v>2187</v>
      </c>
    </row>
    <row r="722" spans="1:9" ht="21.95" customHeight="1">
      <c r="A722" s="28" t="s">
        <v>10</v>
      </c>
      <c r="B722" s="3" t="s">
        <v>10</v>
      </c>
      <c r="C722" s="3" t="s">
        <v>10</v>
      </c>
      <c r="D722" s="3" t="s">
        <v>10</v>
      </c>
      <c r="E722" s="3" t="s">
        <v>10</v>
      </c>
      <c r="F722" s="12" t="s">
        <v>2149</v>
      </c>
      <c r="G722" s="2" t="s">
        <v>2188</v>
      </c>
      <c r="H722" s="10" t="s">
        <v>2189</v>
      </c>
      <c r="I722" s="30" t="s">
        <v>2190</v>
      </c>
    </row>
    <row r="723" spans="1:9" ht="21.95" customHeight="1">
      <c r="A723" s="28" t="s">
        <v>10</v>
      </c>
      <c r="B723" s="3" t="s">
        <v>10</v>
      </c>
      <c r="C723" s="3" t="s">
        <v>10</v>
      </c>
      <c r="D723" s="3" t="s">
        <v>10</v>
      </c>
      <c r="E723" s="3" t="s">
        <v>10</v>
      </c>
      <c r="F723" s="12" t="s">
        <v>2149</v>
      </c>
      <c r="G723" s="2" t="s">
        <v>2191</v>
      </c>
      <c r="H723" s="10" t="s">
        <v>2192</v>
      </c>
      <c r="I723" s="30" t="s">
        <v>2193</v>
      </c>
    </row>
    <row r="724" spans="1:9" ht="21.95" customHeight="1">
      <c r="A724" s="28" t="s">
        <v>10</v>
      </c>
      <c r="B724" s="3" t="s">
        <v>10</v>
      </c>
      <c r="C724" s="3" t="s">
        <v>10</v>
      </c>
      <c r="D724" s="3" t="s">
        <v>10</v>
      </c>
      <c r="E724" s="3" t="s">
        <v>10</v>
      </c>
      <c r="F724" s="12" t="s">
        <v>2149</v>
      </c>
      <c r="G724" s="2" t="s">
        <v>113</v>
      </c>
      <c r="H724" s="10" t="s">
        <v>2194</v>
      </c>
      <c r="I724" s="30" t="s">
        <v>2195</v>
      </c>
    </row>
    <row r="725" spans="1:9" ht="21.95" customHeight="1">
      <c r="A725" s="28" t="s">
        <v>10</v>
      </c>
      <c r="B725" s="3" t="s">
        <v>10</v>
      </c>
      <c r="C725" s="3" t="s">
        <v>10</v>
      </c>
      <c r="D725" s="3" t="s">
        <v>10</v>
      </c>
      <c r="E725" s="3" t="s">
        <v>10</v>
      </c>
      <c r="F725" s="12" t="s">
        <v>2149</v>
      </c>
      <c r="G725" s="2" t="s">
        <v>2196</v>
      </c>
      <c r="H725" s="10" t="s">
        <v>2197</v>
      </c>
      <c r="I725" s="33" t="s">
        <v>2198</v>
      </c>
    </row>
    <row r="726" spans="1:9" ht="21.95" customHeight="1">
      <c r="A726" s="28" t="s">
        <v>10</v>
      </c>
      <c r="B726" s="3" t="s">
        <v>10</v>
      </c>
      <c r="C726" s="3" t="s">
        <v>10</v>
      </c>
      <c r="D726" s="3" t="s">
        <v>10</v>
      </c>
      <c r="E726" s="3" t="s">
        <v>10</v>
      </c>
      <c r="F726" s="12" t="s">
        <v>2149</v>
      </c>
      <c r="G726" s="2" t="s">
        <v>2199</v>
      </c>
      <c r="H726" s="10" t="s">
        <v>2200</v>
      </c>
      <c r="I726" s="33" t="s">
        <v>2201</v>
      </c>
    </row>
    <row r="727" spans="1:9" ht="21.95" customHeight="1">
      <c r="A727" s="28" t="s">
        <v>10</v>
      </c>
      <c r="B727" s="3" t="s">
        <v>10</v>
      </c>
      <c r="C727" s="3" t="s">
        <v>10</v>
      </c>
      <c r="D727" s="3" t="s">
        <v>10</v>
      </c>
      <c r="E727" s="3" t="s">
        <v>10</v>
      </c>
      <c r="F727" s="12" t="s">
        <v>2149</v>
      </c>
      <c r="G727" s="2" t="s">
        <v>2202</v>
      </c>
      <c r="H727" s="10" t="s">
        <v>2203</v>
      </c>
      <c r="I727" s="30" t="s">
        <v>2204</v>
      </c>
    </row>
    <row r="728" spans="1:9" ht="21.95" customHeight="1">
      <c r="A728" s="28" t="s">
        <v>10</v>
      </c>
      <c r="B728" s="3" t="s">
        <v>10</v>
      </c>
      <c r="C728" s="3" t="s">
        <v>10</v>
      </c>
      <c r="D728" s="3" t="s">
        <v>10</v>
      </c>
      <c r="E728" s="3" t="s">
        <v>10</v>
      </c>
      <c r="F728" s="12" t="s">
        <v>2149</v>
      </c>
      <c r="G728" s="2" t="s">
        <v>2205</v>
      </c>
      <c r="H728" s="10" t="s">
        <v>2206</v>
      </c>
      <c r="I728" s="35" t="s">
        <v>2207</v>
      </c>
    </row>
    <row r="729" spans="1:9" ht="21.95" customHeight="1">
      <c r="A729" s="28" t="s">
        <v>10</v>
      </c>
      <c r="B729" s="3" t="s">
        <v>10</v>
      </c>
      <c r="C729" s="3" t="s">
        <v>10</v>
      </c>
      <c r="D729" s="3" t="s">
        <v>10</v>
      </c>
      <c r="E729" s="3" t="s">
        <v>10</v>
      </c>
      <c r="F729" s="12" t="s">
        <v>2149</v>
      </c>
      <c r="G729" s="2" t="s">
        <v>2208</v>
      </c>
      <c r="H729" s="10" t="s">
        <v>2209</v>
      </c>
      <c r="I729" s="33" t="s">
        <v>2210</v>
      </c>
    </row>
    <row r="730" spans="1:9" ht="21.95" customHeight="1">
      <c r="A730" s="28" t="s">
        <v>10</v>
      </c>
      <c r="B730" s="3" t="s">
        <v>10</v>
      </c>
      <c r="C730" s="3" t="s">
        <v>10</v>
      </c>
      <c r="D730" s="3" t="s">
        <v>10</v>
      </c>
      <c r="E730" s="3" t="s">
        <v>10</v>
      </c>
      <c r="F730" s="12" t="s">
        <v>2149</v>
      </c>
      <c r="G730" s="2" t="s">
        <v>2211</v>
      </c>
      <c r="H730" s="10" t="s">
        <v>2212</v>
      </c>
      <c r="I730" s="30" t="s">
        <v>2213</v>
      </c>
    </row>
    <row r="731" spans="1:9" ht="21.95" customHeight="1">
      <c r="A731" s="28" t="s">
        <v>10</v>
      </c>
      <c r="B731" s="3" t="s">
        <v>10</v>
      </c>
      <c r="C731" s="3" t="s">
        <v>10</v>
      </c>
      <c r="D731" s="3" t="s">
        <v>10</v>
      </c>
      <c r="E731" s="3" t="s">
        <v>10</v>
      </c>
      <c r="F731" s="12" t="s">
        <v>2149</v>
      </c>
      <c r="G731" s="2" t="s">
        <v>2214</v>
      </c>
      <c r="H731" s="10" t="s">
        <v>2215</v>
      </c>
      <c r="I731" s="30" t="s">
        <v>2216</v>
      </c>
    </row>
    <row r="732" spans="1:9" ht="21.95" customHeight="1">
      <c r="A732" s="28" t="s">
        <v>10</v>
      </c>
      <c r="B732" s="3" t="s">
        <v>10</v>
      </c>
      <c r="C732" s="3" t="s">
        <v>10</v>
      </c>
      <c r="D732" s="3" t="s">
        <v>10</v>
      </c>
      <c r="E732" s="3" t="s">
        <v>10</v>
      </c>
      <c r="F732" s="12" t="s">
        <v>2149</v>
      </c>
      <c r="G732" s="2" t="s">
        <v>2217</v>
      </c>
      <c r="H732" s="10" t="s">
        <v>2218</v>
      </c>
      <c r="I732" s="32" t="s">
        <v>2219</v>
      </c>
    </row>
    <row r="733" spans="1:9" ht="21.95" customHeight="1">
      <c r="A733" s="28" t="s">
        <v>10</v>
      </c>
      <c r="B733" s="3" t="s">
        <v>10</v>
      </c>
      <c r="C733" s="3" t="s">
        <v>10</v>
      </c>
      <c r="D733" s="3" t="s">
        <v>10</v>
      </c>
      <c r="E733" s="3" t="s">
        <v>10</v>
      </c>
      <c r="F733" s="12" t="s">
        <v>2149</v>
      </c>
      <c r="G733" s="2" t="s">
        <v>2220</v>
      </c>
      <c r="H733" s="10" t="s">
        <v>2221</v>
      </c>
      <c r="I733" s="30" t="s">
        <v>2222</v>
      </c>
    </row>
    <row r="734" spans="1:9" ht="21.95" customHeight="1">
      <c r="A734" s="28" t="s">
        <v>10</v>
      </c>
      <c r="B734" s="3" t="s">
        <v>10</v>
      </c>
      <c r="C734" s="3" t="s">
        <v>10</v>
      </c>
      <c r="D734" s="3" t="s">
        <v>10</v>
      </c>
      <c r="E734" s="3" t="s">
        <v>10</v>
      </c>
      <c r="F734" s="12" t="s">
        <v>2149</v>
      </c>
      <c r="G734" s="2" t="s">
        <v>2223</v>
      </c>
      <c r="H734" s="10" t="s">
        <v>2224</v>
      </c>
      <c r="I734" s="30" t="s">
        <v>2225</v>
      </c>
    </row>
    <row r="735" spans="1:9" ht="21.95" customHeight="1">
      <c r="A735" s="28" t="s">
        <v>10</v>
      </c>
      <c r="B735" s="3" t="s">
        <v>10</v>
      </c>
      <c r="C735" s="3" t="s">
        <v>10</v>
      </c>
      <c r="D735" s="3" t="s">
        <v>10</v>
      </c>
      <c r="E735" s="3" t="s">
        <v>10</v>
      </c>
      <c r="F735" s="12" t="s">
        <v>2162</v>
      </c>
      <c r="G735" s="2" t="s">
        <v>2226</v>
      </c>
      <c r="H735" s="10" t="s">
        <v>2227</v>
      </c>
      <c r="I735" s="30" t="s">
        <v>2228</v>
      </c>
    </row>
    <row r="736" spans="1:9" ht="21.95" customHeight="1">
      <c r="A736" s="28" t="s">
        <v>10</v>
      </c>
      <c r="B736" s="3" t="s">
        <v>10</v>
      </c>
      <c r="C736" s="3" t="s">
        <v>10</v>
      </c>
      <c r="D736" s="3" t="s">
        <v>10</v>
      </c>
      <c r="E736" s="3" t="s">
        <v>10</v>
      </c>
      <c r="F736" s="1" t="s">
        <v>2149</v>
      </c>
      <c r="G736" s="2" t="s">
        <v>2229</v>
      </c>
      <c r="H736" s="2" t="s">
        <v>2230</v>
      </c>
      <c r="I736" s="29" t="s">
        <v>2231</v>
      </c>
    </row>
    <row r="737" spans="1:9" ht="21.95" customHeight="1">
      <c r="A737" s="28" t="s">
        <v>10</v>
      </c>
      <c r="B737" s="3" t="s">
        <v>10</v>
      </c>
      <c r="C737" s="3" t="s">
        <v>10</v>
      </c>
      <c r="D737" s="3" t="s">
        <v>10</v>
      </c>
      <c r="E737" s="3" t="s">
        <v>10</v>
      </c>
      <c r="F737" s="12" t="s">
        <v>2162</v>
      </c>
      <c r="G737" s="2" t="s">
        <v>2232</v>
      </c>
      <c r="H737" s="10" t="s">
        <v>2233</v>
      </c>
      <c r="I737" s="36" t="s">
        <v>2234</v>
      </c>
    </row>
    <row r="738" spans="1:9" ht="21.95" customHeight="1">
      <c r="A738" s="28" t="s">
        <v>10</v>
      </c>
      <c r="B738" s="3" t="s">
        <v>10</v>
      </c>
      <c r="C738" s="3" t="s">
        <v>10</v>
      </c>
      <c r="D738" s="3" t="s">
        <v>10</v>
      </c>
      <c r="E738" s="3" t="s">
        <v>10</v>
      </c>
      <c r="F738" s="1" t="s">
        <v>2162</v>
      </c>
      <c r="G738" s="2" t="s">
        <v>2235</v>
      </c>
      <c r="H738" s="10" t="s">
        <v>2236</v>
      </c>
      <c r="I738" s="30" t="s">
        <v>2237</v>
      </c>
    </row>
    <row r="739" spans="1:9" ht="21.95" customHeight="1">
      <c r="A739" s="28" t="s">
        <v>10</v>
      </c>
      <c r="B739" s="3" t="s">
        <v>10</v>
      </c>
      <c r="C739" s="3" t="s">
        <v>10</v>
      </c>
      <c r="D739" s="3" t="s">
        <v>10</v>
      </c>
      <c r="E739" s="3" t="s">
        <v>10</v>
      </c>
      <c r="F739" s="12" t="s">
        <v>2149</v>
      </c>
      <c r="G739" s="2" t="s">
        <v>2238</v>
      </c>
      <c r="H739" s="10" t="s">
        <v>2239</v>
      </c>
      <c r="I739" s="30" t="s">
        <v>2240</v>
      </c>
    </row>
    <row r="740" spans="1:9" ht="21.95" customHeight="1">
      <c r="A740" s="28" t="s">
        <v>10</v>
      </c>
      <c r="B740" s="3" t="s">
        <v>10</v>
      </c>
      <c r="C740" s="3" t="s">
        <v>10</v>
      </c>
      <c r="D740" s="3" t="s">
        <v>10</v>
      </c>
      <c r="E740" s="3" t="s">
        <v>10</v>
      </c>
      <c r="F740" s="12" t="s">
        <v>2149</v>
      </c>
      <c r="G740" s="2" t="s">
        <v>2241</v>
      </c>
      <c r="H740" s="10" t="s">
        <v>2242</v>
      </c>
      <c r="I740" s="30" t="s">
        <v>2243</v>
      </c>
    </row>
    <row r="741" spans="1:9" ht="21.95" customHeight="1">
      <c r="A741" s="28" t="s">
        <v>10</v>
      </c>
      <c r="B741" s="3" t="s">
        <v>10</v>
      </c>
      <c r="C741" s="3" t="s">
        <v>10</v>
      </c>
      <c r="D741" s="3" t="s">
        <v>10</v>
      </c>
      <c r="E741" s="3" t="s">
        <v>10</v>
      </c>
      <c r="F741" s="12" t="s">
        <v>2149</v>
      </c>
      <c r="G741" s="2" t="s">
        <v>2244</v>
      </c>
      <c r="H741" s="10" t="s">
        <v>2245</v>
      </c>
      <c r="I741" s="33" t="s">
        <v>2246</v>
      </c>
    </row>
    <row r="742" spans="1:9" ht="21.95" customHeight="1">
      <c r="A742" s="28" t="s">
        <v>10</v>
      </c>
      <c r="B742" s="3" t="s">
        <v>10</v>
      </c>
      <c r="C742" s="3" t="s">
        <v>10</v>
      </c>
      <c r="D742" s="3" t="s">
        <v>10</v>
      </c>
      <c r="E742" s="3" t="s">
        <v>10</v>
      </c>
      <c r="F742" s="12" t="s">
        <v>2149</v>
      </c>
      <c r="G742" s="2" t="s">
        <v>2247</v>
      </c>
      <c r="H742" s="10" t="s">
        <v>2248</v>
      </c>
      <c r="I742" s="30" t="s">
        <v>2249</v>
      </c>
    </row>
    <row r="743" spans="1:9" ht="21.95" customHeight="1">
      <c r="A743" s="28" t="s">
        <v>10</v>
      </c>
      <c r="B743" s="3" t="s">
        <v>10</v>
      </c>
      <c r="C743" s="3" t="s">
        <v>10</v>
      </c>
      <c r="D743" s="3" t="s">
        <v>10</v>
      </c>
      <c r="E743" s="3" t="s">
        <v>10</v>
      </c>
      <c r="F743" s="12" t="s">
        <v>2149</v>
      </c>
      <c r="G743" s="2" t="s">
        <v>2250</v>
      </c>
      <c r="H743" s="10" t="s">
        <v>2251</v>
      </c>
      <c r="I743" s="30" t="s">
        <v>2252</v>
      </c>
    </row>
    <row r="744" spans="1:9" ht="21.95" customHeight="1">
      <c r="A744" s="28" t="s">
        <v>10</v>
      </c>
      <c r="B744" s="3" t="s">
        <v>10</v>
      </c>
      <c r="C744" s="3" t="s">
        <v>10</v>
      </c>
      <c r="D744" s="3" t="s">
        <v>10</v>
      </c>
      <c r="E744" s="3" t="s">
        <v>10</v>
      </c>
      <c r="F744" s="1" t="s">
        <v>2172</v>
      </c>
      <c r="G744" s="2" t="s">
        <v>2253</v>
      </c>
      <c r="H744" s="2" t="s">
        <v>2254</v>
      </c>
      <c r="I744" s="29" t="s">
        <v>2255</v>
      </c>
    </row>
    <row r="745" spans="1:9" ht="21.95" customHeight="1">
      <c r="A745" s="28" t="s">
        <v>10</v>
      </c>
      <c r="B745" s="3" t="s">
        <v>10</v>
      </c>
      <c r="C745" s="3" t="s">
        <v>10</v>
      </c>
      <c r="D745" s="3" t="s">
        <v>10</v>
      </c>
      <c r="E745" s="3" t="s">
        <v>10</v>
      </c>
      <c r="F745" s="12" t="s">
        <v>2149</v>
      </c>
      <c r="G745" s="2" t="s">
        <v>2256</v>
      </c>
      <c r="H745" s="10" t="s">
        <v>2257</v>
      </c>
      <c r="I745" s="30" t="s">
        <v>2258</v>
      </c>
    </row>
    <row r="746" spans="1:9" ht="21.95" customHeight="1">
      <c r="A746" s="28" t="s">
        <v>10</v>
      </c>
      <c r="B746" s="3" t="s">
        <v>10</v>
      </c>
      <c r="C746" s="3" t="s">
        <v>10</v>
      </c>
      <c r="D746" s="3" t="s">
        <v>10</v>
      </c>
      <c r="E746" s="3" t="s">
        <v>10</v>
      </c>
      <c r="F746" s="12" t="s">
        <v>2149</v>
      </c>
      <c r="G746" s="2" t="s">
        <v>2259</v>
      </c>
      <c r="H746" s="10" t="s">
        <v>2260</v>
      </c>
      <c r="I746" s="33" t="s">
        <v>2261</v>
      </c>
    </row>
    <row r="747" spans="1:9" ht="21.95" customHeight="1">
      <c r="A747" s="28" t="s">
        <v>10</v>
      </c>
      <c r="B747" s="3" t="s">
        <v>10</v>
      </c>
      <c r="C747" s="3" t="s">
        <v>10</v>
      </c>
      <c r="D747" s="3" t="s">
        <v>10</v>
      </c>
      <c r="E747" s="3" t="s">
        <v>10</v>
      </c>
      <c r="F747" s="12" t="s">
        <v>2149</v>
      </c>
      <c r="G747" s="2" t="s">
        <v>2262</v>
      </c>
      <c r="H747" s="10" t="s">
        <v>2263</v>
      </c>
      <c r="I747" s="30" t="s">
        <v>2264</v>
      </c>
    </row>
    <row r="748" spans="1:9" ht="21.95" customHeight="1">
      <c r="A748" s="28" t="s">
        <v>10</v>
      </c>
      <c r="B748" s="3" t="s">
        <v>10</v>
      </c>
      <c r="C748" s="3" t="s">
        <v>10</v>
      </c>
      <c r="D748" s="3" t="s">
        <v>10</v>
      </c>
      <c r="E748" s="3" t="s">
        <v>10</v>
      </c>
      <c r="F748" s="12" t="s">
        <v>2149</v>
      </c>
      <c r="G748" s="2" t="s">
        <v>2265</v>
      </c>
      <c r="H748" s="10" t="s">
        <v>2266</v>
      </c>
      <c r="I748" s="32" t="s">
        <v>2267</v>
      </c>
    </row>
    <row r="749" spans="1:9" ht="21.95" customHeight="1">
      <c r="A749" s="28" t="s">
        <v>10</v>
      </c>
      <c r="B749" s="3" t="s">
        <v>10</v>
      </c>
      <c r="C749" s="3" t="s">
        <v>10</v>
      </c>
      <c r="D749" s="3" t="s">
        <v>10</v>
      </c>
      <c r="E749" s="3" t="s">
        <v>10</v>
      </c>
      <c r="F749" s="1" t="s">
        <v>2149</v>
      </c>
      <c r="G749" s="2" t="s">
        <v>2268</v>
      </c>
      <c r="H749" s="2" t="s">
        <v>2269</v>
      </c>
      <c r="I749" s="29" t="s">
        <v>2270</v>
      </c>
    </row>
    <row r="750" spans="1:9" ht="21.95" customHeight="1">
      <c r="A750" s="28" t="s">
        <v>10</v>
      </c>
      <c r="B750" s="3" t="s">
        <v>10</v>
      </c>
      <c r="C750" s="3" t="s">
        <v>10</v>
      </c>
      <c r="D750" s="3" t="s">
        <v>10</v>
      </c>
      <c r="E750" s="3" t="s">
        <v>10</v>
      </c>
      <c r="F750" s="1" t="s">
        <v>2149</v>
      </c>
      <c r="G750" s="2" t="s">
        <v>2271</v>
      </c>
      <c r="H750" s="2" t="s">
        <v>2272</v>
      </c>
      <c r="I750" s="29" t="s">
        <v>2273</v>
      </c>
    </row>
    <row r="751" spans="1:9" ht="21.95" customHeight="1">
      <c r="A751" s="28" t="s">
        <v>10</v>
      </c>
      <c r="B751" s="3" t="s">
        <v>10</v>
      </c>
      <c r="C751" s="3" t="s">
        <v>10</v>
      </c>
      <c r="D751" s="3" t="s">
        <v>10</v>
      </c>
      <c r="E751" s="3" t="s">
        <v>10</v>
      </c>
      <c r="F751" s="12" t="s">
        <v>2162</v>
      </c>
      <c r="G751" s="2" t="s">
        <v>2274</v>
      </c>
      <c r="H751" s="10" t="s">
        <v>2275</v>
      </c>
      <c r="I751" s="33" t="s">
        <v>2276</v>
      </c>
    </row>
    <row r="752" spans="1:9" ht="21.95" customHeight="1">
      <c r="A752" s="28" t="s">
        <v>10</v>
      </c>
      <c r="B752" s="3" t="s">
        <v>10</v>
      </c>
      <c r="C752" s="3" t="s">
        <v>10</v>
      </c>
      <c r="D752" s="3" t="s">
        <v>10</v>
      </c>
      <c r="E752" s="3" t="s">
        <v>10</v>
      </c>
      <c r="F752" s="12" t="s">
        <v>2149</v>
      </c>
      <c r="G752" s="2" t="s">
        <v>2277</v>
      </c>
      <c r="H752" s="10" t="s">
        <v>2278</v>
      </c>
      <c r="I752" s="30" t="s">
        <v>2279</v>
      </c>
    </row>
    <row r="753" spans="1:9" ht="21.95" customHeight="1">
      <c r="A753" s="28" t="s">
        <v>10</v>
      </c>
      <c r="B753" s="3" t="s">
        <v>10</v>
      </c>
      <c r="C753" s="3" t="s">
        <v>10</v>
      </c>
      <c r="D753" s="3" t="s">
        <v>10</v>
      </c>
      <c r="E753" s="3" t="s">
        <v>10</v>
      </c>
      <c r="F753" s="12" t="s">
        <v>2149</v>
      </c>
      <c r="G753" s="2" t="s">
        <v>2280</v>
      </c>
      <c r="H753" s="10" t="s">
        <v>2281</v>
      </c>
      <c r="I753" s="30" t="s">
        <v>2282</v>
      </c>
    </row>
    <row r="754" spans="1:9" ht="21.95" customHeight="1">
      <c r="A754" s="28" t="s">
        <v>10</v>
      </c>
      <c r="B754" s="3" t="s">
        <v>10</v>
      </c>
      <c r="C754" s="3" t="s">
        <v>10</v>
      </c>
      <c r="D754" s="3" t="s">
        <v>10</v>
      </c>
      <c r="E754" s="3" t="s">
        <v>10</v>
      </c>
      <c r="F754" s="1" t="s">
        <v>2149</v>
      </c>
      <c r="G754" s="2" t="s">
        <v>2283</v>
      </c>
      <c r="H754" s="2" t="s">
        <v>2284</v>
      </c>
      <c r="I754" s="29" t="s">
        <v>2285</v>
      </c>
    </row>
    <row r="755" spans="1:9" ht="21.95" customHeight="1">
      <c r="A755" s="28" t="s">
        <v>10</v>
      </c>
      <c r="B755" s="3" t="s">
        <v>10</v>
      </c>
      <c r="C755" s="3" t="s">
        <v>10</v>
      </c>
      <c r="D755" s="3" t="s">
        <v>10</v>
      </c>
      <c r="E755" s="3" t="s">
        <v>10</v>
      </c>
      <c r="F755" s="12" t="s">
        <v>2149</v>
      </c>
      <c r="G755" s="2" t="s">
        <v>2286</v>
      </c>
      <c r="H755" s="10" t="s">
        <v>2287</v>
      </c>
      <c r="I755" s="33" t="s">
        <v>2288</v>
      </c>
    </row>
    <row r="756" spans="1:9" ht="21.95" customHeight="1">
      <c r="A756" s="28" t="s">
        <v>10</v>
      </c>
      <c r="B756" s="3" t="s">
        <v>10</v>
      </c>
      <c r="C756" s="3" t="s">
        <v>10</v>
      </c>
      <c r="D756" s="3" t="s">
        <v>10</v>
      </c>
      <c r="E756" s="3" t="s">
        <v>10</v>
      </c>
      <c r="F756" s="12" t="s">
        <v>2149</v>
      </c>
      <c r="G756" s="2" t="s">
        <v>2289</v>
      </c>
      <c r="H756" s="10" t="s">
        <v>2290</v>
      </c>
      <c r="I756" s="33" t="s">
        <v>2291</v>
      </c>
    </row>
    <row r="757" spans="1:9" ht="21.95" customHeight="1">
      <c r="A757" s="28" t="s">
        <v>10</v>
      </c>
      <c r="B757" s="3" t="s">
        <v>10</v>
      </c>
      <c r="C757" s="3" t="s">
        <v>10</v>
      </c>
      <c r="D757" s="3" t="s">
        <v>10</v>
      </c>
      <c r="E757" s="3" t="s">
        <v>10</v>
      </c>
      <c r="F757" s="12" t="s">
        <v>2149</v>
      </c>
      <c r="G757" s="2" t="s">
        <v>2292</v>
      </c>
      <c r="H757" s="10" t="s">
        <v>2293</v>
      </c>
      <c r="I757" s="30" t="s">
        <v>2294</v>
      </c>
    </row>
    <row r="758" spans="1:9" ht="21.95" customHeight="1">
      <c r="A758" s="28" t="s">
        <v>10</v>
      </c>
      <c r="B758" s="3" t="s">
        <v>10</v>
      </c>
      <c r="C758" s="3" t="s">
        <v>10</v>
      </c>
      <c r="D758" s="3" t="s">
        <v>10</v>
      </c>
      <c r="E758" s="3" t="s">
        <v>10</v>
      </c>
      <c r="F758" s="12" t="s">
        <v>2162</v>
      </c>
      <c r="G758" s="2" t="s">
        <v>2295</v>
      </c>
      <c r="H758" s="10" t="s">
        <v>2296</v>
      </c>
      <c r="I758" s="33" t="s">
        <v>2297</v>
      </c>
    </row>
    <row r="759" spans="1:9" ht="21.95" customHeight="1">
      <c r="A759" s="28" t="s">
        <v>10</v>
      </c>
      <c r="B759" s="3" t="s">
        <v>10</v>
      </c>
      <c r="C759" s="3" t="s">
        <v>10</v>
      </c>
      <c r="D759" s="3" t="s">
        <v>10</v>
      </c>
      <c r="E759" s="3" t="s">
        <v>10</v>
      </c>
      <c r="F759" s="1" t="s">
        <v>2172</v>
      </c>
      <c r="G759" s="2" t="s">
        <v>2298</v>
      </c>
      <c r="H759" s="2" t="s">
        <v>2299</v>
      </c>
      <c r="I759" s="31" t="s">
        <v>2300</v>
      </c>
    </row>
    <row r="760" spans="1:9" ht="21.95" customHeight="1">
      <c r="A760" s="28" t="s">
        <v>10</v>
      </c>
      <c r="B760" s="3" t="s">
        <v>10</v>
      </c>
      <c r="C760" s="3" t="s">
        <v>10</v>
      </c>
      <c r="D760" s="3" t="s">
        <v>10</v>
      </c>
      <c r="E760" s="3" t="s">
        <v>10</v>
      </c>
      <c r="F760" s="12" t="s">
        <v>2172</v>
      </c>
      <c r="G760" s="2" t="s">
        <v>2301</v>
      </c>
      <c r="H760" s="10" t="s">
        <v>2302</v>
      </c>
      <c r="I760" s="32" t="s">
        <v>2303</v>
      </c>
    </row>
    <row r="761" spans="1:9" ht="21.95" customHeight="1">
      <c r="A761" s="28" t="s">
        <v>10</v>
      </c>
      <c r="B761" s="3" t="s">
        <v>10</v>
      </c>
      <c r="C761" s="3" t="s">
        <v>10</v>
      </c>
      <c r="D761" s="3" t="s">
        <v>10</v>
      </c>
      <c r="E761" s="3" t="s">
        <v>10</v>
      </c>
      <c r="F761" s="1" t="s">
        <v>2172</v>
      </c>
      <c r="G761" s="2" t="s">
        <v>2304</v>
      </c>
      <c r="H761" s="2" t="s">
        <v>2305</v>
      </c>
      <c r="I761" s="29" t="s">
        <v>2306</v>
      </c>
    </row>
    <row r="762" spans="1:9" ht="21.95" customHeight="1">
      <c r="A762" s="28" t="s">
        <v>10</v>
      </c>
      <c r="B762" s="3" t="s">
        <v>10</v>
      </c>
      <c r="C762" s="3" t="s">
        <v>10</v>
      </c>
      <c r="D762" s="3" t="s">
        <v>10</v>
      </c>
      <c r="E762" s="3" t="s">
        <v>10</v>
      </c>
      <c r="F762" s="1" t="s">
        <v>2172</v>
      </c>
      <c r="G762" s="2" t="s">
        <v>2307</v>
      </c>
      <c r="H762" s="2" t="s">
        <v>2308</v>
      </c>
      <c r="I762" s="29" t="s">
        <v>2309</v>
      </c>
    </row>
    <row r="763" spans="1:9" ht="21.95" customHeight="1">
      <c r="A763" s="28" t="s">
        <v>10</v>
      </c>
      <c r="B763" s="3" t="s">
        <v>10</v>
      </c>
      <c r="C763" s="3" t="s">
        <v>10</v>
      </c>
      <c r="D763" s="3" t="s">
        <v>10</v>
      </c>
      <c r="E763" s="3" t="s">
        <v>10</v>
      </c>
      <c r="F763" s="1" t="s">
        <v>2149</v>
      </c>
      <c r="G763" s="2" t="s">
        <v>2310</v>
      </c>
      <c r="H763" s="2" t="s">
        <v>2311</v>
      </c>
      <c r="I763" s="29" t="s">
        <v>2312</v>
      </c>
    </row>
    <row r="764" spans="1:9" ht="21.95" customHeight="1">
      <c r="A764" s="28" t="s">
        <v>10</v>
      </c>
      <c r="B764" s="3" t="s">
        <v>10</v>
      </c>
      <c r="C764" s="3" t="s">
        <v>10</v>
      </c>
      <c r="D764" s="3" t="s">
        <v>10</v>
      </c>
      <c r="E764" s="3" t="s">
        <v>10</v>
      </c>
      <c r="F764" s="1" t="s">
        <v>2149</v>
      </c>
      <c r="G764" s="2" t="s">
        <v>2313</v>
      </c>
      <c r="H764" s="2" t="s">
        <v>2314</v>
      </c>
      <c r="I764" s="29" t="s">
        <v>2315</v>
      </c>
    </row>
    <row r="765" spans="1:9" ht="21.95" customHeight="1" thickBot="1">
      <c r="A765" s="41" t="s">
        <v>10</v>
      </c>
      <c r="B765" s="22" t="s">
        <v>10</v>
      </c>
      <c r="C765" s="22" t="s">
        <v>10</v>
      </c>
      <c r="D765" s="22" t="s">
        <v>10</v>
      </c>
      <c r="E765" s="22" t="s">
        <v>10</v>
      </c>
      <c r="F765" s="5" t="s">
        <v>2162</v>
      </c>
      <c r="G765" s="7" t="s">
        <v>2316</v>
      </c>
      <c r="H765" s="11" t="s">
        <v>2317</v>
      </c>
      <c r="I765" s="48" t="s">
        <v>2318</v>
      </c>
    </row>
    <row r="766" spans="1:9" ht="21.95" customHeight="1">
      <c r="A766" s="43" t="s">
        <v>9</v>
      </c>
      <c r="B766" s="23" t="s">
        <v>9</v>
      </c>
      <c r="C766" s="23" t="s">
        <v>9</v>
      </c>
      <c r="D766" s="23" t="s">
        <v>9</v>
      </c>
      <c r="E766" s="23" t="s">
        <v>9</v>
      </c>
      <c r="F766" s="6" t="s">
        <v>2319</v>
      </c>
      <c r="G766" s="9" t="s">
        <v>2320</v>
      </c>
      <c r="H766" s="9" t="s">
        <v>2321</v>
      </c>
      <c r="I766" s="44" t="s">
        <v>2322</v>
      </c>
    </row>
    <row r="767" spans="1:9" ht="21.95" customHeight="1">
      <c r="A767" s="28" t="s">
        <v>9</v>
      </c>
      <c r="B767" s="3" t="s">
        <v>9</v>
      </c>
      <c r="C767" s="3" t="s">
        <v>9</v>
      </c>
      <c r="D767" s="3" t="s">
        <v>9</v>
      </c>
      <c r="E767" s="3" t="s">
        <v>9</v>
      </c>
      <c r="F767" s="1" t="s">
        <v>2319</v>
      </c>
      <c r="G767" s="2" t="s">
        <v>2323</v>
      </c>
      <c r="H767" s="2" t="s">
        <v>2324</v>
      </c>
      <c r="I767" s="29" t="s">
        <v>2325</v>
      </c>
    </row>
    <row r="768" spans="1:9" ht="21.95" customHeight="1">
      <c r="A768" s="28" t="s">
        <v>9</v>
      </c>
      <c r="B768" s="3" t="s">
        <v>9</v>
      </c>
      <c r="C768" s="3" t="s">
        <v>9</v>
      </c>
      <c r="D768" s="3" t="s">
        <v>9</v>
      </c>
      <c r="E768" s="3" t="s">
        <v>10</v>
      </c>
      <c r="F768" s="1" t="s">
        <v>2319</v>
      </c>
      <c r="G768" s="2" t="s">
        <v>2326</v>
      </c>
      <c r="H768" s="2" t="s">
        <v>2327</v>
      </c>
      <c r="I768" s="29" t="s">
        <v>2328</v>
      </c>
    </row>
    <row r="769" spans="1:9" ht="21.95" customHeight="1">
      <c r="A769" s="28" t="s">
        <v>9</v>
      </c>
      <c r="B769" s="3" t="s">
        <v>10</v>
      </c>
      <c r="C769" s="3" t="s">
        <v>9</v>
      </c>
      <c r="D769" s="3" t="s">
        <v>9</v>
      </c>
      <c r="E769" s="3" t="s">
        <v>10</v>
      </c>
      <c r="F769" s="1" t="s">
        <v>2319</v>
      </c>
      <c r="G769" s="2" t="s">
        <v>2329</v>
      </c>
      <c r="H769" s="2" t="s">
        <v>2330</v>
      </c>
      <c r="I769" s="29" t="s">
        <v>2331</v>
      </c>
    </row>
    <row r="770" spans="1:9" ht="21.95" customHeight="1">
      <c r="A770" s="28" t="s">
        <v>9</v>
      </c>
      <c r="B770" s="3" t="s">
        <v>9</v>
      </c>
      <c r="C770" s="3" t="s">
        <v>9</v>
      </c>
      <c r="D770" s="3" t="s">
        <v>9</v>
      </c>
      <c r="E770" s="3" t="s">
        <v>10</v>
      </c>
      <c r="F770" s="1" t="s">
        <v>2319</v>
      </c>
      <c r="G770" s="2" t="s">
        <v>2332</v>
      </c>
      <c r="H770" s="2" t="s">
        <v>2333</v>
      </c>
      <c r="I770" s="29" t="s">
        <v>2334</v>
      </c>
    </row>
    <row r="771" spans="1:9" ht="21.95" customHeight="1">
      <c r="A771" s="28" t="s">
        <v>9</v>
      </c>
      <c r="B771" s="3" t="s">
        <v>9</v>
      </c>
      <c r="C771" s="3" t="s">
        <v>9</v>
      </c>
      <c r="D771" s="3" t="s">
        <v>9</v>
      </c>
      <c r="E771" s="3" t="s">
        <v>9</v>
      </c>
      <c r="F771" s="1" t="s">
        <v>2319</v>
      </c>
      <c r="G771" s="2" t="s">
        <v>2335</v>
      </c>
      <c r="H771" s="2" t="s">
        <v>2336</v>
      </c>
      <c r="I771" s="29" t="s">
        <v>2337</v>
      </c>
    </row>
    <row r="772" spans="1:9" ht="21.95" customHeight="1">
      <c r="A772" s="28" t="s">
        <v>9</v>
      </c>
      <c r="B772" s="3" t="s">
        <v>10</v>
      </c>
      <c r="C772" s="3" t="s">
        <v>9</v>
      </c>
      <c r="D772" s="3" t="s">
        <v>9</v>
      </c>
      <c r="E772" s="3" t="s">
        <v>10</v>
      </c>
      <c r="F772" s="1" t="s">
        <v>2319</v>
      </c>
      <c r="G772" s="2" t="s">
        <v>2338</v>
      </c>
      <c r="H772" s="2" t="s">
        <v>2339</v>
      </c>
      <c r="I772" s="29" t="s">
        <v>2340</v>
      </c>
    </row>
    <row r="773" spans="1:9" ht="21.95" customHeight="1">
      <c r="A773" s="28" t="s">
        <v>9</v>
      </c>
      <c r="B773" s="3" t="s">
        <v>9</v>
      </c>
      <c r="C773" s="3" t="s">
        <v>9</v>
      </c>
      <c r="D773" s="3" t="s">
        <v>9</v>
      </c>
      <c r="E773" s="3" t="s">
        <v>9</v>
      </c>
      <c r="F773" s="1" t="s">
        <v>2319</v>
      </c>
      <c r="G773" s="2" t="s">
        <v>2341</v>
      </c>
      <c r="H773" s="2" t="s">
        <v>2342</v>
      </c>
      <c r="I773" s="29" t="s">
        <v>2343</v>
      </c>
    </row>
    <row r="774" spans="1:9" ht="21.95" customHeight="1">
      <c r="A774" s="28" t="s">
        <v>10</v>
      </c>
      <c r="B774" s="3" t="s">
        <v>10</v>
      </c>
      <c r="C774" s="3" t="s">
        <v>10</v>
      </c>
      <c r="D774" s="3" t="s">
        <v>10</v>
      </c>
      <c r="E774" s="3" t="s">
        <v>10</v>
      </c>
      <c r="F774" s="12" t="s">
        <v>2319</v>
      </c>
      <c r="G774" s="2" t="s">
        <v>2344</v>
      </c>
      <c r="H774" s="10" t="s">
        <v>2345</v>
      </c>
      <c r="I774" s="30" t="s">
        <v>2346</v>
      </c>
    </row>
    <row r="775" spans="1:9" ht="21.95" customHeight="1">
      <c r="A775" s="28" t="s">
        <v>10</v>
      </c>
      <c r="B775" s="3" t="s">
        <v>10</v>
      </c>
      <c r="C775" s="3" t="s">
        <v>10</v>
      </c>
      <c r="D775" s="3" t="s">
        <v>10</v>
      </c>
      <c r="E775" s="3" t="s">
        <v>10</v>
      </c>
      <c r="F775" s="1" t="s">
        <v>2319</v>
      </c>
      <c r="G775" s="2" t="s">
        <v>2347</v>
      </c>
      <c r="H775" s="2" t="s">
        <v>2348</v>
      </c>
      <c r="I775" s="29" t="s">
        <v>2349</v>
      </c>
    </row>
    <row r="776" spans="1:9" ht="21.95" customHeight="1">
      <c r="A776" s="28" t="s">
        <v>10</v>
      </c>
      <c r="B776" s="3" t="s">
        <v>10</v>
      </c>
      <c r="C776" s="3" t="s">
        <v>10</v>
      </c>
      <c r="D776" s="3" t="s">
        <v>10</v>
      </c>
      <c r="E776" s="3" t="s">
        <v>10</v>
      </c>
      <c r="F776" s="12" t="s">
        <v>2319</v>
      </c>
      <c r="G776" s="2" t="s">
        <v>2350</v>
      </c>
      <c r="H776" s="10" t="s">
        <v>2351</v>
      </c>
      <c r="I776" s="30" t="s">
        <v>2352</v>
      </c>
    </row>
    <row r="777" spans="1:9" ht="21.95" customHeight="1">
      <c r="A777" s="28" t="s">
        <v>10</v>
      </c>
      <c r="B777" s="3" t="s">
        <v>10</v>
      </c>
      <c r="C777" s="3" t="s">
        <v>10</v>
      </c>
      <c r="D777" s="3" t="s">
        <v>10</v>
      </c>
      <c r="E777" s="3" t="s">
        <v>10</v>
      </c>
      <c r="F777" s="12" t="s">
        <v>2319</v>
      </c>
      <c r="G777" s="2" t="s">
        <v>2353</v>
      </c>
      <c r="H777" s="10" t="s">
        <v>2354</v>
      </c>
      <c r="I777" s="30" t="s">
        <v>2355</v>
      </c>
    </row>
    <row r="778" spans="1:9" ht="21.95" customHeight="1">
      <c r="A778" s="28" t="s">
        <v>10</v>
      </c>
      <c r="B778" s="3" t="s">
        <v>10</v>
      </c>
      <c r="C778" s="3" t="s">
        <v>10</v>
      </c>
      <c r="D778" s="3" t="s">
        <v>10</v>
      </c>
      <c r="E778" s="3" t="s">
        <v>10</v>
      </c>
      <c r="F778" s="12" t="s">
        <v>2319</v>
      </c>
      <c r="G778" s="2" t="s">
        <v>2356</v>
      </c>
      <c r="H778" s="10" t="s">
        <v>2357</v>
      </c>
      <c r="I778" s="30" t="s">
        <v>2358</v>
      </c>
    </row>
    <row r="779" spans="1:9" ht="21.95" customHeight="1">
      <c r="A779" s="28" t="s">
        <v>10</v>
      </c>
      <c r="B779" s="3" t="s">
        <v>10</v>
      </c>
      <c r="C779" s="3" t="s">
        <v>10</v>
      </c>
      <c r="D779" s="3" t="s">
        <v>10</v>
      </c>
      <c r="E779" s="3" t="s">
        <v>10</v>
      </c>
      <c r="F779" s="12" t="s">
        <v>2319</v>
      </c>
      <c r="G779" s="2" t="s">
        <v>2359</v>
      </c>
      <c r="H779" s="10" t="s">
        <v>2360</v>
      </c>
      <c r="I779" s="30" t="s">
        <v>2361</v>
      </c>
    </row>
    <row r="780" spans="1:9" ht="21.95" customHeight="1">
      <c r="A780" s="28" t="s">
        <v>10</v>
      </c>
      <c r="B780" s="3" t="s">
        <v>10</v>
      </c>
      <c r="C780" s="3" t="s">
        <v>10</v>
      </c>
      <c r="D780" s="3" t="s">
        <v>10</v>
      </c>
      <c r="E780" s="3" t="s">
        <v>10</v>
      </c>
      <c r="F780" s="12" t="s">
        <v>2319</v>
      </c>
      <c r="G780" s="2" t="s">
        <v>2362</v>
      </c>
      <c r="H780" s="2" t="s">
        <v>2363</v>
      </c>
      <c r="I780" s="29" t="s">
        <v>2364</v>
      </c>
    </row>
    <row r="781" spans="1:9" ht="21.95" customHeight="1">
      <c r="A781" s="28" t="s">
        <v>10</v>
      </c>
      <c r="B781" s="3" t="s">
        <v>10</v>
      </c>
      <c r="C781" s="3" t="s">
        <v>10</v>
      </c>
      <c r="D781" s="3" t="s">
        <v>10</v>
      </c>
      <c r="E781" s="3" t="s">
        <v>10</v>
      </c>
      <c r="F781" s="12" t="s">
        <v>2319</v>
      </c>
      <c r="G781" s="2" t="s">
        <v>2365</v>
      </c>
      <c r="H781" s="10" t="s">
        <v>2366</v>
      </c>
      <c r="I781" s="30" t="s">
        <v>2367</v>
      </c>
    </row>
    <row r="782" spans="1:9" ht="21.95" customHeight="1" thickBot="1">
      <c r="A782" s="41" t="s">
        <v>10</v>
      </c>
      <c r="B782" s="22" t="s">
        <v>10</v>
      </c>
      <c r="C782" s="22" t="s">
        <v>10</v>
      </c>
      <c r="D782" s="22" t="s">
        <v>10</v>
      </c>
      <c r="E782" s="22" t="s">
        <v>10</v>
      </c>
      <c r="F782" s="8" t="s">
        <v>2368</v>
      </c>
      <c r="G782" s="11" t="s">
        <v>2369</v>
      </c>
      <c r="H782" s="11" t="s">
        <v>2370</v>
      </c>
      <c r="I782" s="48" t="s">
        <v>2371</v>
      </c>
    </row>
    <row r="783" spans="1:9" ht="21.95" customHeight="1">
      <c r="A783" s="43" t="s">
        <v>9</v>
      </c>
      <c r="B783" s="23" t="s">
        <v>9</v>
      </c>
      <c r="C783" s="23" t="s">
        <v>9</v>
      </c>
      <c r="D783" s="23" t="s">
        <v>9</v>
      </c>
      <c r="E783" s="23" t="s">
        <v>9</v>
      </c>
      <c r="F783" s="6" t="s">
        <v>2372</v>
      </c>
      <c r="G783" s="9" t="s">
        <v>2373</v>
      </c>
      <c r="H783" s="9" t="s">
        <v>2374</v>
      </c>
      <c r="I783" s="44" t="s">
        <v>2375</v>
      </c>
    </row>
    <row r="784" spans="1:9" ht="21.95" customHeight="1">
      <c r="A784" s="28" t="s">
        <v>9</v>
      </c>
      <c r="B784" s="3" t="s">
        <v>9</v>
      </c>
      <c r="C784" s="3" t="s">
        <v>9</v>
      </c>
      <c r="D784" s="3" t="s">
        <v>10</v>
      </c>
      <c r="E784" s="3" t="s">
        <v>10</v>
      </c>
      <c r="F784" s="1" t="s">
        <v>2372</v>
      </c>
      <c r="G784" s="2" t="s">
        <v>2376</v>
      </c>
      <c r="H784" s="2" t="s">
        <v>2377</v>
      </c>
      <c r="I784" s="29" t="s">
        <v>2378</v>
      </c>
    </row>
    <row r="785" spans="1:9" ht="21.95" customHeight="1">
      <c r="A785" s="28" t="s">
        <v>9</v>
      </c>
      <c r="B785" s="3" t="s">
        <v>9</v>
      </c>
      <c r="C785" s="3" t="s">
        <v>9</v>
      </c>
      <c r="D785" s="3" t="s">
        <v>9</v>
      </c>
      <c r="E785" s="3" t="s">
        <v>10</v>
      </c>
      <c r="F785" s="1" t="s">
        <v>2372</v>
      </c>
      <c r="G785" s="2" t="s">
        <v>2379</v>
      </c>
      <c r="H785" s="2" t="s">
        <v>2380</v>
      </c>
      <c r="I785" s="29" t="s">
        <v>2381</v>
      </c>
    </row>
    <row r="786" spans="1:9" ht="21.95" customHeight="1">
      <c r="A786" s="28" t="s">
        <v>9</v>
      </c>
      <c r="B786" s="3" t="s">
        <v>9</v>
      </c>
      <c r="C786" s="3" t="s">
        <v>9</v>
      </c>
      <c r="D786" s="3" t="s">
        <v>10</v>
      </c>
      <c r="E786" s="3" t="s">
        <v>10</v>
      </c>
      <c r="F786" s="1" t="s">
        <v>2372</v>
      </c>
      <c r="G786" s="2" t="s">
        <v>2382</v>
      </c>
      <c r="H786" s="2" t="s">
        <v>2383</v>
      </c>
      <c r="I786" s="29" t="s">
        <v>2384</v>
      </c>
    </row>
    <row r="787" spans="1:9" ht="21.95" customHeight="1">
      <c r="A787" s="28" t="s">
        <v>9</v>
      </c>
      <c r="B787" s="3" t="s">
        <v>9</v>
      </c>
      <c r="C787" s="3" t="s">
        <v>9</v>
      </c>
      <c r="D787" s="3" t="s">
        <v>10</v>
      </c>
      <c r="E787" s="3" t="s">
        <v>10</v>
      </c>
      <c r="F787" s="1" t="s">
        <v>2372</v>
      </c>
      <c r="G787" s="2" t="s">
        <v>2385</v>
      </c>
      <c r="H787" s="2" t="s">
        <v>2386</v>
      </c>
      <c r="I787" s="29" t="s">
        <v>2387</v>
      </c>
    </row>
    <row r="788" spans="1:9" ht="21.95" customHeight="1">
      <c r="A788" s="28" t="s">
        <v>9</v>
      </c>
      <c r="B788" s="3" t="s">
        <v>9</v>
      </c>
      <c r="C788" s="3" t="s">
        <v>9</v>
      </c>
      <c r="D788" s="3" t="s">
        <v>9</v>
      </c>
      <c r="E788" s="3" t="s">
        <v>9</v>
      </c>
      <c r="F788" s="1" t="s">
        <v>2372</v>
      </c>
      <c r="G788" s="2" t="s">
        <v>2388</v>
      </c>
      <c r="H788" s="2" t="s">
        <v>2389</v>
      </c>
      <c r="I788" s="29" t="s">
        <v>2390</v>
      </c>
    </row>
    <row r="789" spans="1:9" ht="21.95" customHeight="1">
      <c r="A789" s="28" t="s">
        <v>9</v>
      </c>
      <c r="B789" s="3" t="s">
        <v>9</v>
      </c>
      <c r="C789" s="3" t="s">
        <v>9</v>
      </c>
      <c r="D789" s="3" t="s">
        <v>9</v>
      </c>
      <c r="E789" s="3" t="s">
        <v>10</v>
      </c>
      <c r="F789" s="1" t="s">
        <v>2372</v>
      </c>
      <c r="G789" s="2" t="s">
        <v>2391</v>
      </c>
      <c r="H789" s="2" t="s">
        <v>2392</v>
      </c>
      <c r="I789" s="29" t="s">
        <v>2393</v>
      </c>
    </row>
    <row r="790" spans="1:9" ht="21.95" customHeight="1">
      <c r="A790" s="28" t="s">
        <v>9</v>
      </c>
      <c r="B790" s="3" t="s">
        <v>9</v>
      </c>
      <c r="C790" s="3" t="s">
        <v>9</v>
      </c>
      <c r="D790" s="3" t="s">
        <v>9</v>
      </c>
      <c r="E790" s="3" t="s">
        <v>10</v>
      </c>
      <c r="F790" s="12" t="s">
        <v>2372</v>
      </c>
      <c r="G790" s="2" t="s">
        <v>2394</v>
      </c>
      <c r="H790" s="10" t="s">
        <v>2395</v>
      </c>
      <c r="I790" s="30" t="s">
        <v>2396</v>
      </c>
    </row>
    <row r="791" spans="1:9" ht="21.95" customHeight="1">
      <c r="A791" s="28" t="s">
        <v>9</v>
      </c>
      <c r="B791" s="3" t="s">
        <v>9</v>
      </c>
      <c r="C791" s="3" t="s">
        <v>9</v>
      </c>
      <c r="D791" s="3" t="s">
        <v>9</v>
      </c>
      <c r="E791" s="3" t="s">
        <v>10</v>
      </c>
      <c r="F791" s="1" t="s">
        <v>2372</v>
      </c>
      <c r="G791" s="2" t="s">
        <v>2397</v>
      </c>
      <c r="H791" s="2" t="s">
        <v>2398</v>
      </c>
      <c r="I791" s="29" t="s">
        <v>2399</v>
      </c>
    </row>
    <row r="792" spans="1:9" ht="21.95" customHeight="1">
      <c r="A792" s="28" t="s">
        <v>9</v>
      </c>
      <c r="B792" s="3" t="s">
        <v>9</v>
      </c>
      <c r="C792" s="3" t="s">
        <v>9</v>
      </c>
      <c r="D792" s="3" t="s">
        <v>9</v>
      </c>
      <c r="E792" s="3" t="s">
        <v>10</v>
      </c>
      <c r="F792" s="1" t="s">
        <v>2400</v>
      </c>
      <c r="G792" s="2" t="s">
        <v>2401</v>
      </c>
      <c r="H792" s="2" t="s">
        <v>2402</v>
      </c>
      <c r="I792" s="29" t="s">
        <v>2403</v>
      </c>
    </row>
    <row r="793" spans="1:9" ht="21.95" customHeight="1">
      <c r="A793" s="28" t="s">
        <v>9</v>
      </c>
      <c r="B793" s="3" t="s">
        <v>9</v>
      </c>
      <c r="C793" s="3" t="s">
        <v>9</v>
      </c>
      <c r="D793" s="3" t="s">
        <v>9</v>
      </c>
      <c r="E793" s="3" t="s">
        <v>10</v>
      </c>
      <c r="F793" s="12" t="s">
        <v>2372</v>
      </c>
      <c r="G793" s="2" t="s">
        <v>2404</v>
      </c>
      <c r="H793" s="10" t="s">
        <v>2405</v>
      </c>
      <c r="I793" s="32" t="s">
        <v>2406</v>
      </c>
    </row>
    <row r="794" spans="1:9" ht="21.95" customHeight="1">
      <c r="A794" s="28" t="s">
        <v>10</v>
      </c>
      <c r="B794" s="3" t="s">
        <v>10</v>
      </c>
      <c r="C794" s="3" t="s">
        <v>10</v>
      </c>
      <c r="D794" s="3" t="s">
        <v>10</v>
      </c>
      <c r="E794" s="3" t="s">
        <v>10</v>
      </c>
      <c r="F794" s="1" t="s">
        <v>2372</v>
      </c>
      <c r="G794" s="2" t="s">
        <v>2407</v>
      </c>
      <c r="H794" s="2" t="s">
        <v>2408</v>
      </c>
      <c r="I794" s="29" t="s">
        <v>2409</v>
      </c>
    </row>
    <row r="795" spans="1:9" ht="21.95" customHeight="1">
      <c r="A795" s="28" t="s">
        <v>10</v>
      </c>
      <c r="B795" s="3" t="s">
        <v>10</v>
      </c>
      <c r="C795" s="3" t="s">
        <v>10</v>
      </c>
      <c r="D795" s="3" t="s">
        <v>10</v>
      </c>
      <c r="E795" s="3" t="s">
        <v>10</v>
      </c>
      <c r="F795" s="1" t="s">
        <v>2372</v>
      </c>
      <c r="G795" s="2" t="s">
        <v>2410</v>
      </c>
      <c r="H795" s="2" t="s">
        <v>2411</v>
      </c>
      <c r="I795" s="29" t="s">
        <v>2412</v>
      </c>
    </row>
    <row r="796" spans="1:9" ht="21.95" customHeight="1">
      <c r="A796" s="28" t="s">
        <v>10</v>
      </c>
      <c r="B796" s="3" t="s">
        <v>10</v>
      </c>
      <c r="C796" s="3" t="s">
        <v>10</v>
      </c>
      <c r="D796" s="3" t="s">
        <v>10</v>
      </c>
      <c r="E796" s="3" t="s">
        <v>10</v>
      </c>
      <c r="F796" s="1" t="s">
        <v>2372</v>
      </c>
      <c r="G796" s="2" t="s">
        <v>2413</v>
      </c>
      <c r="H796" s="2" t="s">
        <v>2414</v>
      </c>
      <c r="I796" s="29" t="s">
        <v>2415</v>
      </c>
    </row>
    <row r="797" spans="1:9" ht="21.95" customHeight="1">
      <c r="A797" s="28" t="s">
        <v>10</v>
      </c>
      <c r="B797" s="3" t="s">
        <v>10</v>
      </c>
      <c r="C797" s="3" t="s">
        <v>10</v>
      </c>
      <c r="D797" s="3" t="s">
        <v>10</v>
      </c>
      <c r="E797" s="3" t="s">
        <v>10</v>
      </c>
      <c r="F797" s="1" t="s">
        <v>2372</v>
      </c>
      <c r="G797" s="2" t="s">
        <v>2416</v>
      </c>
      <c r="H797" s="2" t="s">
        <v>2417</v>
      </c>
      <c r="I797" s="29" t="s">
        <v>2418</v>
      </c>
    </row>
    <row r="798" spans="1:9" ht="21.95" customHeight="1">
      <c r="A798" s="28" t="s">
        <v>10</v>
      </c>
      <c r="B798" s="3" t="s">
        <v>10</v>
      </c>
      <c r="C798" s="3" t="s">
        <v>10</v>
      </c>
      <c r="D798" s="3" t="s">
        <v>10</v>
      </c>
      <c r="E798" s="3" t="s">
        <v>10</v>
      </c>
      <c r="F798" s="1" t="s">
        <v>2372</v>
      </c>
      <c r="G798" s="2" t="s">
        <v>2419</v>
      </c>
      <c r="H798" s="2" t="s">
        <v>2420</v>
      </c>
      <c r="I798" s="29" t="s">
        <v>2421</v>
      </c>
    </row>
    <row r="799" spans="1:9" ht="21.95" customHeight="1">
      <c r="A799" s="28" t="s">
        <v>10</v>
      </c>
      <c r="B799" s="3" t="s">
        <v>10</v>
      </c>
      <c r="C799" s="3" t="s">
        <v>10</v>
      </c>
      <c r="D799" s="3" t="s">
        <v>10</v>
      </c>
      <c r="E799" s="3" t="s">
        <v>10</v>
      </c>
      <c r="F799" s="1" t="s">
        <v>2400</v>
      </c>
      <c r="G799" s="2" t="s">
        <v>2422</v>
      </c>
      <c r="H799" s="2" t="s">
        <v>2423</v>
      </c>
      <c r="I799" s="29" t="s">
        <v>2424</v>
      </c>
    </row>
    <row r="800" spans="1:9" ht="21.95" customHeight="1">
      <c r="A800" s="28" t="s">
        <v>10</v>
      </c>
      <c r="B800" s="3" t="s">
        <v>10</v>
      </c>
      <c r="C800" s="3" t="s">
        <v>10</v>
      </c>
      <c r="D800" s="3" t="s">
        <v>10</v>
      </c>
      <c r="E800" s="3" t="s">
        <v>10</v>
      </c>
      <c r="F800" s="1" t="s">
        <v>2372</v>
      </c>
      <c r="G800" s="2" t="s">
        <v>2425</v>
      </c>
      <c r="H800" s="2" t="s">
        <v>2426</v>
      </c>
      <c r="I800" s="29" t="s">
        <v>2427</v>
      </c>
    </row>
    <row r="801" spans="1:9" ht="21.95" customHeight="1">
      <c r="A801" s="28" t="s">
        <v>10</v>
      </c>
      <c r="B801" s="3" t="s">
        <v>10</v>
      </c>
      <c r="C801" s="3" t="s">
        <v>10</v>
      </c>
      <c r="D801" s="3" t="s">
        <v>10</v>
      </c>
      <c r="E801" s="3" t="s">
        <v>10</v>
      </c>
      <c r="F801" s="1" t="s">
        <v>2400</v>
      </c>
      <c r="G801" s="2" t="s">
        <v>2428</v>
      </c>
      <c r="H801" s="2" t="s">
        <v>2429</v>
      </c>
      <c r="I801" s="29" t="s">
        <v>2430</v>
      </c>
    </row>
    <row r="802" spans="1:9" ht="21.95" customHeight="1">
      <c r="A802" s="28" t="s">
        <v>10</v>
      </c>
      <c r="B802" s="3" t="s">
        <v>10</v>
      </c>
      <c r="C802" s="3" t="s">
        <v>10</v>
      </c>
      <c r="D802" s="3" t="s">
        <v>10</v>
      </c>
      <c r="E802" s="3" t="s">
        <v>10</v>
      </c>
      <c r="F802" s="1" t="s">
        <v>2372</v>
      </c>
      <c r="G802" s="2" t="s">
        <v>2431</v>
      </c>
      <c r="H802" s="2" t="s">
        <v>2432</v>
      </c>
      <c r="I802" s="29" t="s">
        <v>2433</v>
      </c>
    </row>
    <row r="803" spans="1:9" ht="21.95" customHeight="1">
      <c r="A803" s="28" t="s">
        <v>10</v>
      </c>
      <c r="B803" s="3" t="s">
        <v>10</v>
      </c>
      <c r="C803" s="3" t="s">
        <v>10</v>
      </c>
      <c r="D803" s="3" t="s">
        <v>10</v>
      </c>
      <c r="E803" s="3" t="s">
        <v>10</v>
      </c>
      <c r="F803" s="12" t="s">
        <v>2372</v>
      </c>
      <c r="G803" s="2" t="s">
        <v>2434</v>
      </c>
      <c r="H803" s="10" t="s">
        <v>2435</v>
      </c>
      <c r="I803" s="30" t="s">
        <v>2436</v>
      </c>
    </row>
    <row r="804" spans="1:9" ht="21.95" customHeight="1">
      <c r="A804" s="28" t="s">
        <v>10</v>
      </c>
      <c r="B804" s="3" t="s">
        <v>10</v>
      </c>
      <c r="C804" s="3" t="s">
        <v>10</v>
      </c>
      <c r="D804" s="3" t="s">
        <v>10</v>
      </c>
      <c r="E804" s="3" t="s">
        <v>10</v>
      </c>
      <c r="F804" s="12" t="s">
        <v>2372</v>
      </c>
      <c r="G804" s="2" t="s">
        <v>2437</v>
      </c>
      <c r="H804" s="10" t="s">
        <v>2438</v>
      </c>
      <c r="I804" s="33" t="s">
        <v>2439</v>
      </c>
    </row>
    <row r="805" spans="1:9" ht="21.95" customHeight="1">
      <c r="A805" s="28" t="s">
        <v>10</v>
      </c>
      <c r="B805" s="3" t="s">
        <v>10</v>
      </c>
      <c r="C805" s="3" t="s">
        <v>10</v>
      </c>
      <c r="D805" s="3" t="s">
        <v>10</v>
      </c>
      <c r="E805" s="3" t="s">
        <v>10</v>
      </c>
      <c r="F805" s="12" t="s">
        <v>2372</v>
      </c>
      <c r="G805" s="2" t="s">
        <v>2440</v>
      </c>
      <c r="H805" s="10" t="s">
        <v>2441</v>
      </c>
      <c r="I805" s="30" t="s">
        <v>2442</v>
      </c>
    </row>
    <row r="806" spans="1:9" ht="21.95" customHeight="1">
      <c r="A806" s="28" t="s">
        <v>10</v>
      </c>
      <c r="B806" s="3" t="s">
        <v>10</v>
      </c>
      <c r="C806" s="3" t="s">
        <v>10</v>
      </c>
      <c r="D806" s="3" t="s">
        <v>10</v>
      </c>
      <c r="E806" s="3" t="s">
        <v>10</v>
      </c>
      <c r="F806" s="1" t="s">
        <v>2372</v>
      </c>
      <c r="G806" s="2" t="s">
        <v>2443</v>
      </c>
      <c r="H806" s="2" t="s">
        <v>2444</v>
      </c>
      <c r="I806" s="36" t="s">
        <v>2445</v>
      </c>
    </row>
    <row r="807" spans="1:9" ht="21.95" customHeight="1">
      <c r="A807" s="28" t="s">
        <v>10</v>
      </c>
      <c r="B807" s="3" t="s">
        <v>10</v>
      </c>
      <c r="C807" s="3" t="s">
        <v>10</v>
      </c>
      <c r="D807" s="3" t="s">
        <v>10</v>
      </c>
      <c r="E807" s="3" t="s">
        <v>10</v>
      </c>
      <c r="F807" s="12" t="s">
        <v>2372</v>
      </c>
      <c r="G807" s="2" t="s">
        <v>2446</v>
      </c>
      <c r="H807" s="10" t="s">
        <v>2447</v>
      </c>
      <c r="I807" s="33" t="s">
        <v>2448</v>
      </c>
    </row>
    <row r="808" spans="1:9" ht="21.95" customHeight="1">
      <c r="A808" s="28" t="s">
        <v>10</v>
      </c>
      <c r="B808" s="3" t="s">
        <v>10</v>
      </c>
      <c r="C808" s="3" t="s">
        <v>10</v>
      </c>
      <c r="D808" s="3" t="s">
        <v>10</v>
      </c>
      <c r="E808" s="3" t="s">
        <v>10</v>
      </c>
      <c r="F808" s="1" t="s">
        <v>2372</v>
      </c>
      <c r="G808" s="2" t="s">
        <v>2449</v>
      </c>
      <c r="H808" s="2" t="s">
        <v>2450</v>
      </c>
      <c r="I808" s="29" t="s">
        <v>2451</v>
      </c>
    </row>
    <row r="809" spans="1:9" ht="21.95" customHeight="1">
      <c r="A809" s="28" t="s">
        <v>10</v>
      </c>
      <c r="B809" s="3" t="s">
        <v>10</v>
      </c>
      <c r="C809" s="3" t="s">
        <v>10</v>
      </c>
      <c r="D809" s="3" t="s">
        <v>10</v>
      </c>
      <c r="E809" s="3" t="s">
        <v>10</v>
      </c>
      <c r="F809" s="12" t="s">
        <v>2372</v>
      </c>
      <c r="G809" s="2" t="s">
        <v>2452</v>
      </c>
      <c r="H809" s="10" t="s">
        <v>2453</v>
      </c>
      <c r="I809" s="33" t="s">
        <v>2454</v>
      </c>
    </row>
    <row r="810" spans="1:9" ht="21.95" customHeight="1">
      <c r="A810" s="28" t="s">
        <v>10</v>
      </c>
      <c r="B810" s="3" t="s">
        <v>10</v>
      </c>
      <c r="C810" s="3" t="s">
        <v>10</v>
      </c>
      <c r="D810" s="3" t="s">
        <v>10</v>
      </c>
      <c r="E810" s="3" t="s">
        <v>10</v>
      </c>
      <c r="F810" s="12" t="s">
        <v>2372</v>
      </c>
      <c r="G810" s="2" t="s">
        <v>2455</v>
      </c>
      <c r="H810" s="10" t="s">
        <v>2456</v>
      </c>
      <c r="I810" s="30" t="s">
        <v>2457</v>
      </c>
    </row>
    <row r="811" spans="1:9" ht="21.95" customHeight="1">
      <c r="A811" s="28" t="s">
        <v>10</v>
      </c>
      <c r="B811" s="3" t="s">
        <v>10</v>
      </c>
      <c r="C811" s="3" t="s">
        <v>10</v>
      </c>
      <c r="D811" s="3" t="s">
        <v>10</v>
      </c>
      <c r="E811" s="3" t="s">
        <v>10</v>
      </c>
      <c r="F811" s="12" t="s">
        <v>2372</v>
      </c>
      <c r="G811" s="2" t="s">
        <v>2458</v>
      </c>
      <c r="H811" s="10" t="s">
        <v>2459</v>
      </c>
      <c r="I811" s="30" t="s">
        <v>2460</v>
      </c>
    </row>
    <row r="812" spans="1:9" ht="21.95" customHeight="1">
      <c r="A812" s="28" t="s">
        <v>10</v>
      </c>
      <c r="B812" s="3" t="s">
        <v>10</v>
      </c>
      <c r="C812" s="3" t="s">
        <v>10</v>
      </c>
      <c r="D812" s="3" t="s">
        <v>10</v>
      </c>
      <c r="E812" s="3" t="s">
        <v>10</v>
      </c>
      <c r="F812" s="12" t="s">
        <v>2372</v>
      </c>
      <c r="G812" s="2" t="s">
        <v>2461</v>
      </c>
      <c r="H812" s="10" t="s">
        <v>2462</v>
      </c>
      <c r="I812" s="30" t="s">
        <v>2463</v>
      </c>
    </row>
    <row r="813" spans="1:9" ht="21.95" customHeight="1">
      <c r="A813" s="28" t="s">
        <v>10</v>
      </c>
      <c r="B813" s="3" t="s">
        <v>10</v>
      </c>
      <c r="C813" s="3" t="s">
        <v>10</v>
      </c>
      <c r="D813" s="3" t="s">
        <v>10</v>
      </c>
      <c r="E813" s="3" t="s">
        <v>10</v>
      </c>
      <c r="F813" s="12" t="s">
        <v>2372</v>
      </c>
      <c r="G813" s="2" t="s">
        <v>2464</v>
      </c>
      <c r="H813" s="2" t="s">
        <v>2465</v>
      </c>
      <c r="I813" s="29" t="s">
        <v>2466</v>
      </c>
    </row>
    <row r="814" spans="1:9" ht="21.95" customHeight="1">
      <c r="A814" s="28" t="s">
        <v>10</v>
      </c>
      <c r="B814" s="3" t="s">
        <v>10</v>
      </c>
      <c r="C814" s="3" t="s">
        <v>10</v>
      </c>
      <c r="D814" s="3" t="s">
        <v>10</v>
      </c>
      <c r="E814" s="3" t="s">
        <v>10</v>
      </c>
      <c r="F814" s="12" t="s">
        <v>2372</v>
      </c>
      <c r="G814" s="2" t="s">
        <v>2467</v>
      </c>
      <c r="H814" s="10" t="s">
        <v>2468</v>
      </c>
      <c r="I814" s="33" t="s">
        <v>2469</v>
      </c>
    </row>
    <row r="815" spans="1:9" ht="21.95" customHeight="1">
      <c r="A815" s="28" t="s">
        <v>10</v>
      </c>
      <c r="B815" s="3" t="s">
        <v>10</v>
      </c>
      <c r="C815" s="3" t="s">
        <v>10</v>
      </c>
      <c r="D815" s="3" t="s">
        <v>10</v>
      </c>
      <c r="E815" s="3" t="s">
        <v>10</v>
      </c>
      <c r="F815" s="12" t="s">
        <v>2372</v>
      </c>
      <c r="G815" s="2" t="s">
        <v>2470</v>
      </c>
      <c r="H815" s="10" t="s">
        <v>2471</v>
      </c>
      <c r="I815" s="30" t="s">
        <v>2472</v>
      </c>
    </row>
    <row r="816" spans="1:9" ht="21.95" customHeight="1">
      <c r="A816" s="28" t="s">
        <v>10</v>
      </c>
      <c r="B816" s="3" t="s">
        <v>10</v>
      </c>
      <c r="C816" s="3" t="s">
        <v>10</v>
      </c>
      <c r="D816" s="3" t="s">
        <v>10</v>
      </c>
      <c r="E816" s="3" t="s">
        <v>10</v>
      </c>
      <c r="F816" s="12" t="s">
        <v>2372</v>
      </c>
      <c r="G816" s="2" t="s">
        <v>2473</v>
      </c>
      <c r="H816" s="10" t="s">
        <v>2474</v>
      </c>
      <c r="I816" s="30" t="s">
        <v>2475</v>
      </c>
    </row>
    <row r="817" spans="1:9" ht="21.95" customHeight="1">
      <c r="A817" s="28" t="s">
        <v>10</v>
      </c>
      <c r="B817" s="3" t="s">
        <v>10</v>
      </c>
      <c r="C817" s="3" t="s">
        <v>10</v>
      </c>
      <c r="D817" s="3" t="s">
        <v>10</v>
      </c>
      <c r="E817" s="3" t="s">
        <v>10</v>
      </c>
      <c r="F817" s="12" t="s">
        <v>2372</v>
      </c>
      <c r="G817" s="2" t="s">
        <v>2476</v>
      </c>
      <c r="H817" s="10" t="s">
        <v>2477</v>
      </c>
      <c r="I817" s="33" t="s">
        <v>2478</v>
      </c>
    </row>
    <row r="818" spans="1:9" ht="21.95" customHeight="1">
      <c r="A818" s="28" t="s">
        <v>10</v>
      </c>
      <c r="B818" s="3" t="s">
        <v>10</v>
      </c>
      <c r="C818" s="3" t="s">
        <v>10</v>
      </c>
      <c r="D818" s="3" t="s">
        <v>10</v>
      </c>
      <c r="E818" s="3" t="s">
        <v>10</v>
      </c>
      <c r="F818" s="12" t="s">
        <v>2372</v>
      </c>
      <c r="G818" s="2" t="s">
        <v>2479</v>
      </c>
      <c r="H818" s="10" t="s">
        <v>2480</v>
      </c>
      <c r="I818" s="33" t="s">
        <v>2481</v>
      </c>
    </row>
    <row r="819" spans="1:9" ht="21.95" customHeight="1">
      <c r="A819" s="28" t="s">
        <v>10</v>
      </c>
      <c r="B819" s="3" t="s">
        <v>10</v>
      </c>
      <c r="C819" s="3" t="s">
        <v>10</v>
      </c>
      <c r="D819" s="3" t="s">
        <v>10</v>
      </c>
      <c r="E819" s="3" t="s">
        <v>10</v>
      </c>
      <c r="F819" s="12" t="s">
        <v>2372</v>
      </c>
      <c r="G819" s="2" t="s">
        <v>2482</v>
      </c>
      <c r="H819" s="10" t="s">
        <v>2483</v>
      </c>
      <c r="I819" s="30" t="s">
        <v>2484</v>
      </c>
    </row>
    <row r="820" spans="1:9" ht="21.95" customHeight="1">
      <c r="A820" s="28" t="s">
        <v>10</v>
      </c>
      <c r="B820" s="3" t="s">
        <v>10</v>
      </c>
      <c r="C820" s="3" t="s">
        <v>10</v>
      </c>
      <c r="D820" s="3" t="s">
        <v>10</v>
      </c>
      <c r="E820" s="3" t="s">
        <v>10</v>
      </c>
      <c r="F820" s="12" t="s">
        <v>2372</v>
      </c>
      <c r="G820" s="2" t="s">
        <v>2485</v>
      </c>
      <c r="H820" s="10" t="s">
        <v>2486</v>
      </c>
      <c r="I820" s="32" t="s">
        <v>2487</v>
      </c>
    </row>
    <row r="821" spans="1:9" ht="21.95" customHeight="1">
      <c r="A821" s="28" t="s">
        <v>10</v>
      </c>
      <c r="B821" s="3" t="s">
        <v>10</v>
      </c>
      <c r="C821" s="3" t="s">
        <v>10</v>
      </c>
      <c r="D821" s="3" t="s">
        <v>10</v>
      </c>
      <c r="E821" s="3" t="s">
        <v>10</v>
      </c>
      <c r="F821" s="1" t="s">
        <v>2372</v>
      </c>
      <c r="G821" s="2" t="s">
        <v>2488</v>
      </c>
      <c r="H821" s="2" t="s">
        <v>2489</v>
      </c>
      <c r="I821" s="29" t="s">
        <v>2490</v>
      </c>
    </row>
    <row r="822" spans="1:9" ht="21.95" customHeight="1">
      <c r="A822" s="28" t="s">
        <v>10</v>
      </c>
      <c r="B822" s="3" t="s">
        <v>10</v>
      </c>
      <c r="C822" s="3" t="s">
        <v>10</v>
      </c>
      <c r="D822" s="3" t="s">
        <v>10</v>
      </c>
      <c r="E822" s="3" t="s">
        <v>10</v>
      </c>
      <c r="F822" s="12" t="s">
        <v>2491</v>
      </c>
      <c r="G822" s="2" t="s">
        <v>2492</v>
      </c>
      <c r="H822" s="10" t="s">
        <v>2493</v>
      </c>
      <c r="I822" s="33" t="s">
        <v>2494</v>
      </c>
    </row>
    <row r="823" spans="1:9" ht="21.95" customHeight="1">
      <c r="A823" s="28" t="s">
        <v>10</v>
      </c>
      <c r="B823" s="3" t="s">
        <v>10</v>
      </c>
      <c r="C823" s="3" t="s">
        <v>10</v>
      </c>
      <c r="D823" s="3" t="s">
        <v>10</v>
      </c>
      <c r="E823" s="3" t="s">
        <v>10</v>
      </c>
      <c r="F823" s="1" t="s">
        <v>2372</v>
      </c>
      <c r="G823" s="2" t="s">
        <v>2495</v>
      </c>
      <c r="H823" s="2" t="s">
        <v>2496</v>
      </c>
      <c r="I823" s="29" t="s">
        <v>2497</v>
      </c>
    </row>
    <row r="824" spans="1:9" ht="21.95" customHeight="1">
      <c r="A824" s="28" t="s">
        <v>10</v>
      </c>
      <c r="B824" s="3" t="s">
        <v>10</v>
      </c>
      <c r="C824" s="3" t="s">
        <v>10</v>
      </c>
      <c r="D824" s="3" t="s">
        <v>10</v>
      </c>
      <c r="E824" s="3" t="s">
        <v>10</v>
      </c>
      <c r="F824" s="12" t="s">
        <v>2372</v>
      </c>
      <c r="G824" s="2" t="s">
        <v>2498</v>
      </c>
      <c r="H824" s="10" t="s">
        <v>2499</v>
      </c>
      <c r="I824" s="30" t="s">
        <v>2500</v>
      </c>
    </row>
    <row r="825" spans="1:9" ht="21.95" customHeight="1">
      <c r="A825" s="28" t="s">
        <v>10</v>
      </c>
      <c r="B825" s="3" t="s">
        <v>10</v>
      </c>
      <c r="C825" s="3" t="s">
        <v>10</v>
      </c>
      <c r="D825" s="3" t="s">
        <v>10</v>
      </c>
      <c r="E825" s="3" t="s">
        <v>10</v>
      </c>
      <c r="F825" s="12" t="s">
        <v>2372</v>
      </c>
      <c r="G825" s="2" t="s">
        <v>2501</v>
      </c>
      <c r="H825" s="10" t="s">
        <v>2502</v>
      </c>
      <c r="I825" s="30" t="s">
        <v>2503</v>
      </c>
    </row>
    <row r="826" spans="1:9" ht="21.95" customHeight="1">
      <c r="A826" s="28" t="s">
        <v>10</v>
      </c>
      <c r="B826" s="3" t="s">
        <v>10</v>
      </c>
      <c r="C826" s="3" t="s">
        <v>10</v>
      </c>
      <c r="D826" s="3" t="s">
        <v>10</v>
      </c>
      <c r="E826" s="3" t="s">
        <v>10</v>
      </c>
      <c r="F826" s="1" t="s">
        <v>2372</v>
      </c>
      <c r="G826" s="2" t="s">
        <v>2504</v>
      </c>
      <c r="H826" s="2" t="s">
        <v>2505</v>
      </c>
      <c r="I826" s="31" t="s">
        <v>2506</v>
      </c>
    </row>
    <row r="827" spans="1:9" ht="21.95" customHeight="1">
      <c r="A827" s="28" t="s">
        <v>10</v>
      </c>
      <c r="B827" s="3" t="s">
        <v>10</v>
      </c>
      <c r="C827" s="3" t="s">
        <v>10</v>
      </c>
      <c r="D827" s="3" t="s">
        <v>10</v>
      </c>
      <c r="E827" s="3" t="s">
        <v>10</v>
      </c>
      <c r="F827" s="12" t="s">
        <v>2372</v>
      </c>
      <c r="G827" s="2" t="s">
        <v>2507</v>
      </c>
      <c r="H827" s="10" t="s">
        <v>2508</v>
      </c>
      <c r="I827" s="30" t="s">
        <v>2509</v>
      </c>
    </row>
    <row r="828" spans="1:9" ht="21.95" customHeight="1">
      <c r="A828" s="28" t="s">
        <v>10</v>
      </c>
      <c r="B828" s="3" t="s">
        <v>10</v>
      </c>
      <c r="C828" s="3" t="s">
        <v>10</v>
      </c>
      <c r="D828" s="3" t="s">
        <v>10</v>
      </c>
      <c r="E828" s="3" t="s">
        <v>10</v>
      </c>
      <c r="F828" s="12" t="s">
        <v>2372</v>
      </c>
      <c r="G828" s="2" t="s">
        <v>2510</v>
      </c>
      <c r="H828" s="10" t="s">
        <v>2511</v>
      </c>
      <c r="I828" s="30" t="s">
        <v>2512</v>
      </c>
    </row>
    <row r="829" spans="1:9" ht="21.95" customHeight="1">
      <c r="A829" s="28" t="s">
        <v>10</v>
      </c>
      <c r="B829" s="3" t="s">
        <v>10</v>
      </c>
      <c r="C829" s="3" t="s">
        <v>10</v>
      </c>
      <c r="D829" s="3" t="s">
        <v>10</v>
      </c>
      <c r="E829" s="3" t="s">
        <v>10</v>
      </c>
      <c r="F829" s="12" t="s">
        <v>2372</v>
      </c>
      <c r="G829" s="2" t="s">
        <v>2513</v>
      </c>
      <c r="H829" s="10" t="s">
        <v>2514</v>
      </c>
      <c r="I829" s="33" t="s">
        <v>2515</v>
      </c>
    </row>
    <row r="830" spans="1:9" ht="21.95" customHeight="1">
      <c r="A830" s="28" t="s">
        <v>10</v>
      </c>
      <c r="B830" s="3" t="s">
        <v>10</v>
      </c>
      <c r="C830" s="3" t="s">
        <v>10</v>
      </c>
      <c r="D830" s="3" t="s">
        <v>10</v>
      </c>
      <c r="E830" s="3" t="s">
        <v>10</v>
      </c>
      <c r="F830" s="12" t="s">
        <v>2372</v>
      </c>
      <c r="G830" s="2" t="s">
        <v>2516</v>
      </c>
      <c r="H830" s="10" t="s">
        <v>2517</v>
      </c>
      <c r="I830" s="30" t="s">
        <v>2518</v>
      </c>
    </row>
    <row r="831" spans="1:9" ht="21.95" customHeight="1">
      <c r="A831" s="28" t="s">
        <v>10</v>
      </c>
      <c r="B831" s="3" t="s">
        <v>10</v>
      </c>
      <c r="C831" s="3" t="s">
        <v>10</v>
      </c>
      <c r="D831" s="3" t="s">
        <v>10</v>
      </c>
      <c r="E831" s="3" t="s">
        <v>10</v>
      </c>
      <c r="F831" s="1" t="s">
        <v>2372</v>
      </c>
      <c r="G831" s="2" t="s">
        <v>2519</v>
      </c>
      <c r="H831" s="2" t="s">
        <v>2520</v>
      </c>
      <c r="I831" s="29" t="s">
        <v>2521</v>
      </c>
    </row>
    <row r="832" spans="1:9" ht="21.95" customHeight="1">
      <c r="A832" s="28" t="s">
        <v>10</v>
      </c>
      <c r="B832" s="3" t="s">
        <v>10</v>
      </c>
      <c r="C832" s="3" t="s">
        <v>10</v>
      </c>
      <c r="D832" s="3" t="s">
        <v>10</v>
      </c>
      <c r="E832" s="3" t="s">
        <v>10</v>
      </c>
      <c r="F832" s="1" t="s">
        <v>2372</v>
      </c>
      <c r="G832" s="2" t="s">
        <v>2522</v>
      </c>
      <c r="H832" s="2" t="s">
        <v>2523</v>
      </c>
      <c r="I832" s="31" t="s">
        <v>2524</v>
      </c>
    </row>
    <row r="833" spans="1:9" ht="21.95" customHeight="1">
      <c r="A833" s="28" t="s">
        <v>10</v>
      </c>
      <c r="B833" s="3" t="s">
        <v>10</v>
      </c>
      <c r="C833" s="3" t="s">
        <v>10</v>
      </c>
      <c r="D833" s="3" t="s">
        <v>10</v>
      </c>
      <c r="E833" s="3" t="s">
        <v>10</v>
      </c>
      <c r="F833" s="12" t="s">
        <v>2372</v>
      </c>
      <c r="G833" s="2" t="s">
        <v>2525</v>
      </c>
      <c r="H833" s="10" t="s">
        <v>2526</v>
      </c>
      <c r="I833" s="30" t="s">
        <v>2527</v>
      </c>
    </row>
    <row r="834" spans="1:9" ht="21.95" customHeight="1">
      <c r="A834" s="28" t="s">
        <v>10</v>
      </c>
      <c r="B834" s="3" t="s">
        <v>10</v>
      </c>
      <c r="C834" s="3" t="s">
        <v>10</v>
      </c>
      <c r="D834" s="3" t="s">
        <v>10</v>
      </c>
      <c r="E834" s="3" t="s">
        <v>10</v>
      </c>
      <c r="F834" s="1" t="s">
        <v>2372</v>
      </c>
      <c r="G834" s="2" t="s">
        <v>2528</v>
      </c>
      <c r="H834" s="2" t="s">
        <v>2529</v>
      </c>
      <c r="I834" s="29" t="s">
        <v>2530</v>
      </c>
    </row>
    <row r="835" spans="1:9" ht="21.95" customHeight="1">
      <c r="A835" s="28" t="s">
        <v>10</v>
      </c>
      <c r="B835" s="3" t="s">
        <v>10</v>
      </c>
      <c r="C835" s="3" t="s">
        <v>10</v>
      </c>
      <c r="D835" s="3" t="s">
        <v>10</v>
      </c>
      <c r="E835" s="3" t="s">
        <v>10</v>
      </c>
      <c r="F835" s="12" t="s">
        <v>2372</v>
      </c>
      <c r="G835" s="2" t="s">
        <v>2531</v>
      </c>
      <c r="H835" s="10" t="s">
        <v>2532</v>
      </c>
      <c r="I835" s="30" t="s">
        <v>2533</v>
      </c>
    </row>
    <row r="836" spans="1:9" ht="21.95" customHeight="1">
      <c r="A836" s="28" t="s">
        <v>10</v>
      </c>
      <c r="B836" s="3" t="s">
        <v>10</v>
      </c>
      <c r="C836" s="3" t="s">
        <v>10</v>
      </c>
      <c r="D836" s="3" t="s">
        <v>10</v>
      </c>
      <c r="E836" s="3" t="s">
        <v>10</v>
      </c>
      <c r="F836" s="12" t="s">
        <v>2372</v>
      </c>
      <c r="G836" s="2" t="s">
        <v>2534</v>
      </c>
      <c r="H836" s="10" t="s">
        <v>2535</v>
      </c>
      <c r="I836" s="30" t="s">
        <v>2536</v>
      </c>
    </row>
    <row r="837" spans="1:9" ht="21.95" customHeight="1">
      <c r="A837" s="28" t="s">
        <v>10</v>
      </c>
      <c r="B837" s="3" t="s">
        <v>10</v>
      </c>
      <c r="C837" s="3" t="s">
        <v>10</v>
      </c>
      <c r="D837" s="3" t="s">
        <v>10</v>
      </c>
      <c r="E837" s="3" t="s">
        <v>10</v>
      </c>
      <c r="F837" s="12" t="s">
        <v>2372</v>
      </c>
      <c r="G837" s="2" t="s">
        <v>2537</v>
      </c>
      <c r="H837" s="10" t="s">
        <v>2538</v>
      </c>
      <c r="I837" s="30" t="s">
        <v>2539</v>
      </c>
    </row>
    <row r="838" spans="1:9" ht="21.95" customHeight="1">
      <c r="A838" s="28" t="s">
        <v>10</v>
      </c>
      <c r="B838" s="3" t="s">
        <v>10</v>
      </c>
      <c r="C838" s="3" t="s">
        <v>10</v>
      </c>
      <c r="D838" s="3" t="s">
        <v>10</v>
      </c>
      <c r="E838" s="3" t="s">
        <v>10</v>
      </c>
      <c r="F838" s="12" t="s">
        <v>2372</v>
      </c>
      <c r="G838" s="2" t="s">
        <v>2540</v>
      </c>
      <c r="H838" s="10" t="s">
        <v>2541</v>
      </c>
      <c r="I838" s="30" t="s">
        <v>2542</v>
      </c>
    </row>
    <row r="839" spans="1:9" ht="21.95" customHeight="1">
      <c r="A839" s="28" t="s">
        <v>10</v>
      </c>
      <c r="B839" s="3" t="s">
        <v>10</v>
      </c>
      <c r="C839" s="3" t="s">
        <v>10</v>
      </c>
      <c r="D839" s="3" t="s">
        <v>10</v>
      </c>
      <c r="E839" s="3" t="s">
        <v>10</v>
      </c>
      <c r="F839" s="12" t="s">
        <v>2372</v>
      </c>
      <c r="G839" s="2" t="s">
        <v>2543</v>
      </c>
      <c r="H839" s="10" t="s">
        <v>2544</v>
      </c>
      <c r="I839" s="30" t="s">
        <v>2545</v>
      </c>
    </row>
    <row r="840" spans="1:9" ht="21.95" customHeight="1">
      <c r="A840" s="28" t="s">
        <v>10</v>
      </c>
      <c r="B840" s="3" t="s">
        <v>10</v>
      </c>
      <c r="C840" s="3" t="s">
        <v>10</v>
      </c>
      <c r="D840" s="3" t="s">
        <v>10</v>
      </c>
      <c r="E840" s="3" t="s">
        <v>10</v>
      </c>
      <c r="F840" s="12" t="s">
        <v>2372</v>
      </c>
      <c r="G840" s="2" t="s">
        <v>2546</v>
      </c>
      <c r="H840" s="10" t="s">
        <v>2547</v>
      </c>
      <c r="I840" s="30" t="s">
        <v>2548</v>
      </c>
    </row>
    <row r="841" spans="1:9" ht="21.95" customHeight="1">
      <c r="A841" s="28" t="s">
        <v>10</v>
      </c>
      <c r="B841" s="3" t="s">
        <v>10</v>
      </c>
      <c r="C841" s="3" t="s">
        <v>10</v>
      </c>
      <c r="D841" s="3" t="s">
        <v>10</v>
      </c>
      <c r="E841" s="3" t="s">
        <v>10</v>
      </c>
      <c r="F841" s="12" t="s">
        <v>2372</v>
      </c>
      <c r="G841" s="2" t="s">
        <v>2549</v>
      </c>
      <c r="H841" s="10" t="s">
        <v>2550</v>
      </c>
      <c r="I841" s="33" t="s">
        <v>2551</v>
      </c>
    </row>
    <row r="842" spans="1:9" ht="21.95" customHeight="1">
      <c r="A842" s="28" t="s">
        <v>10</v>
      </c>
      <c r="B842" s="3" t="s">
        <v>10</v>
      </c>
      <c r="C842" s="3" t="s">
        <v>10</v>
      </c>
      <c r="D842" s="3" t="s">
        <v>10</v>
      </c>
      <c r="E842" s="3" t="s">
        <v>10</v>
      </c>
      <c r="F842" s="1" t="s">
        <v>2372</v>
      </c>
      <c r="G842" s="2" t="s">
        <v>2552</v>
      </c>
      <c r="H842" s="2" t="s">
        <v>2553</v>
      </c>
      <c r="I842" s="29" t="s">
        <v>2554</v>
      </c>
    </row>
    <row r="843" spans="1:9" ht="21.95" customHeight="1">
      <c r="A843" s="28" t="s">
        <v>10</v>
      </c>
      <c r="B843" s="3" t="s">
        <v>10</v>
      </c>
      <c r="C843" s="3" t="s">
        <v>10</v>
      </c>
      <c r="D843" s="3" t="s">
        <v>10</v>
      </c>
      <c r="E843" s="3" t="s">
        <v>10</v>
      </c>
      <c r="F843" s="1" t="s">
        <v>2372</v>
      </c>
      <c r="G843" s="2" t="s">
        <v>2555</v>
      </c>
      <c r="H843" s="2" t="s">
        <v>2556</v>
      </c>
      <c r="I843" s="31" t="s">
        <v>2557</v>
      </c>
    </row>
    <row r="844" spans="1:9" ht="21.95" customHeight="1">
      <c r="A844" s="28" t="s">
        <v>10</v>
      </c>
      <c r="B844" s="3" t="s">
        <v>10</v>
      </c>
      <c r="C844" s="3" t="s">
        <v>10</v>
      </c>
      <c r="D844" s="3" t="s">
        <v>10</v>
      </c>
      <c r="E844" s="3" t="s">
        <v>10</v>
      </c>
      <c r="F844" s="12" t="s">
        <v>2372</v>
      </c>
      <c r="G844" s="2" t="s">
        <v>2558</v>
      </c>
      <c r="H844" s="10" t="s">
        <v>2559</v>
      </c>
      <c r="I844" s="30" t="s">
        <v>2560</v>
      </c>
    </row>
    <row r="845" spans="1:9" ht="21.95" customHeight="1">
      <c r="A845" s="28" t="s">
        <v>10</v>
      </c>
      <c r="B845" s="3" t="s">
        <v>10</v>
      </c>
      <c r="C845" s="3" t="s">
        <v>10</v>
      </c>
      <c r="D845" s="3" t="s">
        <v>10</v>
      </c>
      <c r="E845" s="3" t="s">
        <v>10</v>
      </c>
      <c r="F845" s="1" t="s">
        <v>2372</v>
      </c>
      <c r="G845" s="2" t="s">
        <v>2561</v>
      </c>
      <c r="H845" s="10" t="s">
        <v>2562</v>
      </c>
      <c r="I845" s="30" t="s">
        <v>2563</v>
      </c>
    </row>
    <row r="846" spans="1:9" ht="21.95" customHeight="1">
      <c r="A846" s="28" t="s">
        <v>10</v>
      </c>
      <c r="B846" s="3" t="s">
        <v>10</v>
      </c>
      <c r="C846" s="3" t="s">
        <v>10</v>
      </c>
      <c r="D846" s="3" t="s">
        <v>10</v>
      </c>
      <c r="E846" s="3" t="s">
        <v>10</v>
      </c>
      <c r="F846" s="12" t="s">
        <v>2491</v>
      </c>
      <c r="G846" s="2" t="s">
        <v>2564</v>
      </c>
      <c r="H846" s="10" t="s">
        <v>2565</v>
      </c>
      <c r="I846" s="30" t="s">
        <v>2566</v>
      </c>
    </row>
    <row r="847" spans="1:9" ht="21.95" customHeight="1">
      <c r="A847" s="28" t="s">
        <v>10</v>
      </c>
      <c r="B847" s="3" t="s">
        <v>10</v>
      </c>
      <c r="C847" s="3" t="s">
        <v>10</v>
      </c>
      <c r="D847" s="3" t="s">
        <v>10</v>
      </c>
      <c r="E847" s="3" t="s">
        <v>10</v>
      </c>
      <c r="F847" s="12" t="s">
        <v>2491</v>
      </c>
      <c r="G847" s="2" t="s">
        <v>2567</v>
      </c>
      <c r="H847" s="10" t="s">
        <v>2568</v>
      </c>
      <c r="I847" s="33" t="s">
        <v>2569</v>
      </c>
    </row>
    <row r="848" spans="1:9" ht="21.95" customHeight="1">
      <c r="A848" s="28" t="s">
        <v>10</v>
      </c>
      <c r="B848" s="3" t="s">
        <v>10</v>
      </c>
      <c r="C848" s="3" t="s">
        <v>10</v>
      </c>
      <c r="D848" s="3" t="s">
        <v>10</v>
      </c>
      <c r="E848" s="3" t="s">
        <v>10</v>
      </c>
      <c r="F848" s="1" t="s">
        <v>2372</v>
      </c>
      <c r="G848" s="2" t="s">
        <v>2570</v>
      </c>
      <c r="H848" s="2" t="s">
        <v>2571</v>
      </c>
      <c r="I848" s="31" t="s">
        <v>2572</v>
      </c>
    </row>
    <row r="849" spans="1:9" ht="21.95" customHeight="1">
      <c r="A849" s="28" t="s">
        <v>10</v>
      </c>
      <c r="B849" s="3" t="s">
        <v>10</v>
      </c>
      <c r="C849" s="3" t="s">
        <v>10</v>
      </c>
      <c r="D849" s="3" t="s">
        <v>10</v>
      </c>
      <c r="E849" s="3" t="s">
        <v>10</v>
      </c>
      <c r="F849" s="12" t="s">
        <v>2372</v>
      </c>
      <c r="G849" s="2" t="s">
        <v>2573</v>
      </c>
      <c r="H849" s="10" t="s">
        <v>2574</v>
      </c>
      <c r="I849" s="30" t="s">
        <v>2575</v>
      </c>
    </row>
    <row r="850" spans="1:9" ht="21.95" customHeight="1">
      <c r="A850" s="28" t="s">
        <v>10</v>
      </c>
      <c r="B850" s="3" t="s">
        <v>10</v>
      </c>
      <c r="C850" s="3" t="s">
        <v>10</v>
      </c>
      <c r="D850" s="3" t="s">
        <v>10</v>
      </c>
      <c r="E850" s="3" t="s">
        <v>10</v>
      </c>
      <c r="F850" s="12" t="s">
        <v>2372</v>
      </c>
      <c r="G850" s="2" t="s">
        <v>2576</v>
      </c>
      <c r="H850" s="10" t="s">
        <v>2577</v>
      </c>
      <c r="I850" s="33" t="s">
        <v>2578</v>
      </c>
    </row>
    <row r="851" spans="1:9" ht="21.95" customHeight="1">
      <c r="A851" s="28" t="s">
        <v>10</v>
      </c>
      <c r="B851" s="3" t="s">
        <v>10</v>
      </c>
      <c r="C851" s="3" t="s">
        <v>10</v>
      </c>
      <c r="D851" s="3" t="s">
        <v>10</v>
      </c>
      <c r="E851" s="3" t="s">
        <v>10</v>
      </c>
      <c r="F851" s="12" t="s">
        <v>2372</v>
      </c>
      <c r="G851" s="2" t="s">
        <v>2579</v>
      </c>
      <c r="H851" s="10" t="s">
        <v>2580</v>
      </c>
      <c r="I851" s="33" t="s">
        <v>2581</v>
      </c>
    </row>
    <row r="852" spans="1:9" ht="21.95" customHeight="1">
      <c r="A852" s="28" t="s">
        <v>10</v>
      </c>
      <c r="B852" s="3" t="s">
        <v>10</v>
      </c>
      <c r="C852" s="3" t="s">
        <v>10</v>
      </c>
      <c r="D852" s="3" t="s">
        <v>10</v>
      </c>
      <c r="E852" s="3" t="s">
        <v>10</v>
      </c>
      <c r="F852" s="12" t="s">
        <v>2372</v>
      </c>
      <c r="G852" s="2" t="s">
        <v>2582</v>
      </c>
      <c r="H852" s="10" t="s">
        <v>2583</v>
      </c>
      <c r="I852" s="33" t="s">
        <v>2584</v>
      </c>
    </row>
    <row r="853" spans="1:9" ht="21.95" customHeight="1">
      <c r="A853" s="28" t="s">
        <v>10</v>
      </c>
      <c r="B853" s="3" t="s">
        <v>10</v>
      </c>
      <c r="C853" s="3" t="s">
        <v>10</v>
      </c>
      <c r="D853" s="3" t="s">
        <v>10</v>
      </c>
      <c r="E853" s="3" t="s">
        <v>10</v>
      </c>
      <c r="F853" s="1" t="s">
        <v>2372</v>
      </c>
      <c r="G853" s="2" t="s">
        <v>2585</v>
      </c>
      <c r="H853" s="2" t="s">
        <v>2586</v>
      </c>
      <c r="I853" s="31" t="s">
        <v>2587</v>
      </c>
    </row>
    <row r="854" spans="1:9" ht="21.95" customHeight="1">
      <c r="A854" s="28" t="s">
        <v>10</v>
      </c>
      <c r="B854" s="3" t="s">
        <v>10</v>
      </c>
      <c r="C854" s="3" t="s">
        <v>10</v>
      </c>
      <c r="D854" s="3" t="s">
        <v>10</v>
      </c>
      <c r="E854" s="3" t="s">
        <v>10</v>
      </c>
      <c r="F854" s="1" t="s">
        <v>2400</v>
      </c>
      <c r="G854" s="2" t="s">
        <v>2588</v>
      </c>
      <c r="H854" s="2" t="s">
        <v>2589</v>
      </c>
      <c r="I854" s="29" t="s">
        <v>2590</v>
      </c>
    </row>
    <row r="855" spans="1:9" ht="21.95" customHeight="1">
      <c r="A855" s="28" t="s">
        <v>10</v>
      </c>
      <c r="B855" s="3" t="s">
        <v>10</v>
      </c>
      <c r="C855" s="3" t="s">
        <v>10</v>
      </c>
      <c r="D855" s="3" t="s">
        <v>10</v>
      </c>
      <c r="E855" s="3" t="s">
        <v>10</v>
      </c>
      <c r="F855" s="1" t="s">
        <v>2400</v>
      </c>
      <c r="G855" s="2" t="s">
        <v>2591</v>
      </c>
      <c r="H855" s="2" t="s">
        <v>2592</v>
      </c>
      <c r="I855" s="29" t="s">
        <v>2593</v>
      </c>
    </row>
    <row r="856" spans="1:9" ht="21.95" customHeight="1">
      <c r="A856" s="28" t="s">
        <v>10</v>
      </c>
      <c r="B856" s="3" t="s">
        <v>10</v>
      </c>
      <c r="C856" s="3" t="s">
        <v>10</v>
      </c>
      <c r="D856" s="3" t="s">
        <v>10</v>
      </c>
      <c r="E856" s="3" t="s">
        <v>10</v>
      </c>
      <c r="F856" s="1" t="s">
        <v>2400</v>
      </c>
      <c r="G856" s="2" t="s">
        <v>2594</v>
      </c>
      <c r="H856" s="2" t="s">
        <v>2595</v>
      </c>
      <c r="I856" s="29" t="s">
        <v>2596</v>
      </c>
    </row>
    <row r="857" spans="1:9" ht="21.95" customHeight="1">
      <c r="A857" s="28" t="s">
        <v>10</v>
      </c>
      <c r="B857" s="3" t="s">
        <v>10</v>
      </c>
      <c r="C857" s="3" t="s">
        <v>10</v>
      </c>
      <c r="D857" s="3" t="s">
        <v>10</v>
      </c>
      <c r="E857" s="3" t="s">
        <v>10</v>
      </c>
      <c r="F857" s="1" t="s">
        <v>2400</v>
      </c>
      <c r="G857" s="2" t="s">
        <v>2597</v>
      </c>
      <c r="H857" s="2" t="s">
        <v>2598</v>
      </c>
      <c r="I857" s="29" t="s">
        <v>2599</v>
      </c>
    </row>
    <row r="858" spans="1:9" ht="21.95" customHeight="1">
      <c r="A858" s="28" t="s">
        <v>10</v>
      </c>
      <c r="B858" s="3" t="s">
        <v>10</v>
      </c>
      <c r="C858" s="3" t="s">
        <v>10</v>
      </c>
      <c r="D858" s="3" t="s">
        <v>10</v>
      </c>
      <c r="E858" s="3" t="s">
        <v>10</v>
      </c>
      <c r="F858" s="1" t="s">
        <v>2400</v>
      </c>
      <c r="G858" s="2" t="s">
        <v>2600</v>
      </c>
      <c r="H858" s="2" t="s">
        <v>2601</v>
      </c>
      <c r="I858" s="29" t="s">
        <v>2602</v>
      </c>
    </row>
    <row r="859" spans="1:9" ht="21.95" customHeight="1" thickBot="1">
      <c r="A859" s="41" t="s">
        <v>10</v>
      </c>
      <c r="B859" s="22" t="s">
        <v>10</v>
      </c>
      <c r="C859" s="22" t="s">
        <v>10</v>
      </c>
      <c r="D859" s="22" t="s">
        <v>10</v>
      </c>
      <c r="E859" s="22" t="s">
        <v>10</v>
      </c>
      <c r="F859" s="8" t="s">
        <v>2400</v>
      </c>
      <c r="G859" s="7" t="s">
        <v>2603</v>
      </c>
      <c r="H859" s="7" t="s">
        <v>2604</v>
      </c>
      <c r="I859" s="50" t="s">
        <v>2605</v>
      </c>
    </row>
    <row r="860" spans="1:9" ht="21.95" customHeight="1">
      <c r="A860" s="43" t="s">
        <v>9</v>
      </c>
      <c r="B860" s="23" t="s">
        <v>9</v>
      </c>
      <c r="C860" s="23" t="s">
        <v>10</v>
      </c>
      <c r="D860" s="23" t="s">
        <v>9</v>
      </c>
      <c r="E860" s="23" t="s">
        <v>10</v>
      </c>
      <c r="F860" s="6" t="s">
        <v>2606</v>
      </c>
      <c r="G860" s="9" t="s">
        <v>2607</v>
      </c>
      <c r="H860" s="9" t="s">
        <v>2608</v>
      </c>
      <c r="I860" s="44" t="s">
        <v>2609</v>
      </c>
    </row>
    <row r="861" spans="1:9" ht="21.95" customHeight="1">
      <c r="A861" s="28" t="s">
        <v>9</v>
      </c>
      <c r="B861" s="3" t="s">
        <v>9</v>
      </c>
      <c r="C861" s="3" t="s">
        <v>9</v>
      </c>
      <c r="D861" s="3" t="s">
        <v>10</v>
      </c>
      <c r="E861" s="3" t="s">
        <v>10</v>
      </c>
      <c r="F861" s="1" t="s">
        <v>2610</v>
      </c>
      <c r="G861" s="2" t="s">
        <v>2611</v>
      </c>
      <c r="H861" s="2" t="s">
        <v>2612</v>
      </c>
      <c r="I861" s="29" t="s">
        <v>2613</v>
      </c>
    </row>
    <row r="862" spans="1:9" ht="21.95" customHeight="1">
      <c r="A862" s="28" t="s">
        <v>9</v>
      </c>
      <c r="B862" s="3" t="s">
        <v>9</v>
      </c>
      <c r="C862" s="3" t="s">
        <v>10</v>
      </c>
      <c r="D862" s="3" t="s">
        <v>10</v>
      </c>
      <c r="E862" s="3" t="s">
        <v>10</v>
      </c>
      <c r="F862" s="1" t="s">
        <v>2606</v>
      </c>
      <c r="G862" s="2" t="s">
        <v>2614</v>
      </c>
      <c r="H862" s="2" t="s">
        <v>2615</v>
      </c>
      <c r="I862" s="29" t="s">
        <v>2616</v>
      </c>
    </row>
    <row r="863" spans="1:9" ht="21.95" customHeight="1">
      <c r="A863" s="28" t="s">
        <v>9</v>
      </c>
      <c r="B863" s="3" t="s">
        <v>9</v>
      </c>
      <c r="C863" s="3" t="s">
        <v>10</v>
      </c>
      <c r="D863" s="3" t="s">
        <v>10</v>
      </c>
      <c r="E863" s="3" t="s">
        <v>10</v>
      </c>
      <c r="F863" s="1" t="s">
        <v>2610</v>
      </c>
      <c r="G863" s="2" t="s">
        <v>2617</v>
      </c>
      <c r="H863" s="2" t="s">
        <v>2618</v>
      </c>
      <c r="I863" s="29" t="s">
        <v>2619</v>
      </c>
    </row>
    <row r="864" spans="1:9" ht="21.95" customHeight="1">
      <c r="A864" s="28" t="s">
        <v>9</v>
      </c>
      <c r="B864" s="3" t="s">
        <v>9</v>
      </c>
      <c r="C864" s="3" t="s">
        <v>10</v>
      </c>
      <c r="D864" s="3" t="s">
        <v>10</v>
      </c>
      <c r="E864" s="3" t="s">
        <v>10</v>
      </c>
      <c r="F864" s="1" t="s">
        <v>2610</v>
      </c>
      <c r="G864" s="2" t="s">
        <v>2620</v>
      </c>
      <c r="H864" s="2" t="s">
        <v>2621</v>
      </c>
      <c r="I864" s="29" t="s">
        <v>2622</v>
      </c>
    </row>
    <row r="865" spans="1:9" ht="21.95" customHeight="1">
      <c r="A865" s="28" t="s">
        <v>9</v>
      </c>
      <c r="B865" s="3" t="s">
        <v>9</v>
      </c>
      <c r="C865" s="3" t="s">
        <v>9</v>
      </c>
      <c r="D865" s="3" t="s">
        <v>10</v>
      </c>
      <c r="E865" s="3" t="s">
        <v>10</v>
      </c>
      <c r="F865" s="1" t="s">
        <v>2610</v>
      </c>
      <c r="G865" s="2" t="s">
        <v>2623</v>
      </c>
      <c r="H865" s="2" t="s">
        <v>2624</v>
      </c>
      <c r="I865" s="29" t="s">
        <v>2625</v>
      </c>
    </row>
    <row r="866" spans="1:9" ht="21.95" customHeight="1">
      <c r="A866" s="28" t="s">
        <v>9</v>
      </c>
      <c r="B866" s="3" t="s">
        <v>9</v>
      </c>
      <c r="C866" s="3" t="s">
        <v>10</v>
      </c>
      <c r="D866" s="3" t="s">
        <v>10</v>
      </c>
      <c r="E866" s="3" t="s">
        <v>10</v>
      </c>
      <c r="F866" s="1" t="s">
        <v>2610</v>
      </c>
      <c r="G866" s="2" t="s">
        <v>2626</v>
      </c>
      <c r="H866" s="2" t="s">
        <v>2627</v>
      </c>
      <c r="I866" s="29" t="s">
        <v>2628</v>
      </c>
    </row>
    <row r="867" spans="1:9" ht="21.95" customHeight="1">
      <c r="A867" s="28" t="s">
        <v>9</v>
      </c>
      <c r="B867" s="3" t="s">
        <v>10</v>
      </c>
      <c r="C867" s="3" t="s">
        <v>10</v>
      </c>
      <c r="D867" s="3" t="s">
        <v>10</v>
      </c>
      <c r="E867" s="3" t="s">
        <v>10</v>
      </c>
      <c r="F867" s="1" t="s">
        <v>2610</v>
      </c>
      <c r="G867" s="2" t="s">
        <v>2629</v>
      </c>
      <c r="H867" s="2" t="s">
        <v>2630</v>
      </c>
      <c r="I867" s="29" t="s">
        <v>2631</v>
      </c>
    </row>
    <row r="868" spans="1:9" ht="21.95" customHeight="1">
      <c r="A868" s="28" t="s">
        <v>9</v>
      </c>
      <c r="B868" s="3" t="s">
        <v>9</v>
      </c>
      <c r="C868" s="3" t="s">
        <v>10</v>
      </c>
      <c r="D868" s="3" t="s">
        <v>10</v>
      </c>
      <c r="E868" s="3" t="s">
        <v>10</v>
      </c>
      <c r="F868" s="1" t="s">
        <v>2610</v>
      </c>
      <c r="G868" s="2" t="s">
        <v>2632</v>
      </c>
      <c r="H868" s="2" t="s">
        <v>2633</v>
      </c>
      <c r="I868" s="29" t="s">
        <v>2634</v>
      </c>
    </row>
    <row r="869" spans="1:9" ht="21.95" customHeight="1">
      <c r="A869" s="28" t="s">
        <v>9</v>
      </c>
      <c r="B869" s="3" t="s">
        <v>9</v>
      </c>
      <c r="C869" s="3" t="s">
        <v>9</v>
      </c>
      <c r="D869" s="3" t="s">
        <v>9</v>
      </c>
      <c r="E869" s="3" t="s">
        <v>9</v>
      </c>
      <c r="F869" s="1" t="s">
        <v>2606</v>
      </c>
      <c r="G869" s="2" t="s">
        <v>2635</v>
      </c>
      <c r="H869" s="2" t="s">
        <v>2636</v>
      </c>
      <c r="I869" s="29" t="s">
        <v>2637</v>
      </c>
    </row>
    <row r="870" spans="1:9" ht="21.95" customHeight="1">
      <c r="A870" s="28" t="s">
        <v>9</v>
      </c>
      <c r="B870" s="3" t="s">
        <v>9</v>
      </c>
      <c r="C870" s="3" t="s">
        <v>9</v>
      </c>
      <c r="D870" s="3" t="s">
        <v>2638</v>
      </c>
      <c r="E870" s="3" t="s">
        <v>2638</v>
      </c>
      <c r="F870" s="1" t="s">
        <v>2639</v>
      </c>
      <c r="G870" s="10" t="s">
        <v>2640</v>
      </c>
      <c r="H870" s="10" t="s">
        <v>2641</v>
      </c>
      <c r="I870" s="30" t="s">
        <v>2642</v>
      </c>
    </row>
    <row r="871" spans="1:9" ht="21.95" customHeight="1">
      <c r="A871" s="28" t="s">
        <v>9</v>
      </c>
      <c r="B871" s="3" t="s">
        <v>9</v>
      </c>
      <c r="C871" s="3" t="s">
        <v>9</v>
      </c>
      <c r="D871" s="3" t="s">
        <v>10</v>
      </c>
      <c r="E871" s="3" t="s">
        <v>10</v>
      </c>
      <c r="F871" s="1" t="s">
        <v>2639</v>
      </c>
      <c r="G871" s="2" t="s">
        <v>2643</v>
      </c>
      <c r="H871" s="2" t="s">
        <v>2644</v>
      </c>
      <c r="I871" s="29" t="s">
        <v>2645</v>
      </c>
    </row>
    <row r="872" spans="1:9" ht="21.95" customHeight="1">
      <c r="A872" s="28" t="s">
        <v>9</v>
      </c>
      <c r="B872" s="3" t="s">
        <v>9</v>
      </c>
      <c r="C872" s="3" t="s">
        <v>9</v>
      </c>
      <c r="D872" s="3" t="s">
        <v>10</v>
      </c>
      <c r="E872" s="3" t="s">
        <v>10</v>
      </c>
      <c r="F872" s="1" t="s">
        <v>2639</v>
      </c>
      <c r="G872" s="2" t="s">
        <v>2646</v>
      </c>
      <c r="H872" s="2" t="s">
        <v>2647</v>
      </c>
      <c r="I872" s="29" t="s">
        <v>2648</v>
      </c>
    </row>
    <row r="873" spans="1:9" ht="21.95" customHeight="1">
      <c r="A873" s="28" t="s">
        <v>9</v>
      </c>
      <c r="B873" s="3" t="s">
        <v>10</v>
      </c>
      <c r="C873" s="3" t="s">
        <v>10</v>
      </c>
      <c r="D873" s="3" t="s">
        <v>10</v>
      </c>
      <c r="E873" s="3" t="s">
        <v>10</v>
      </c>
      <c r="F873" s="1" t="s">
        <v>2610</v>
      </c>
      <c r="G873" s="2" t="s">
        <v>2649</v>
      </c>
      <c r="H873" s="2" t="s">
        <v>2650</v>
      </c>
      <c r="I873" s="29" t="s">
        <v>2651</v>
      </c>
    </row>
    <row r="874" spans="1:9" ht="21.95" customHeight="1">
      <c r="A874" s="28" t="s">
        <v>9</v>
      </c>
      <c r="B874" s="3" t="s">
        <v>10</v>
      </c>
      <c r="C874" s="3" t="s">
        <v>10</v>
      </c>
      <c r="D874" s="3" t="s">
        <v>10</v>
      </c>
      <c r="E874" s="3" t="s">
        <v>10</v>
      </c>
      <c r="F874" s="1" t="s">
        <v>2610</v>
      </c>
      <c r="G874" s="2" t="s">
        <v>2652</v>
      </c>
      <c r="H874" s="2" t="s">
        <v>2653</v>
      </c>
      <c r="I874" s="29" t="s">
        <v>2654</v>
      </c>
    </row>
    <row r="875" spans="1:9" ht="21.95" customHeight="1">
      <c r="A875" s="28" t="s">
        <v>9</v>
      </c>
      <c r="B875" s="3" t="s">
        <v>10</v>
      </c>
      <c r="C875" s="3" t="s">
        <v>10</v>
      </c>
      <c r="D875" s="3" t="s">
        <v>10</v>
      </c>
      <c r="E875" s="3" t="s">
        <v>10</v>
      </c>
      <c r="F875" s="1" t="s">
        <v>2610</v>
      </c>
      <c r="G875" s="2" t="s">
        <v>2655</v>
      </c>
      <c r="H875" s="2" t="s">
        <v>2656</v>
      </c>
      <c r="I875" s="29" t="s">
        <v>2657</v>
      </c>
    </row>
    <row r="876" spans="1:9" ht="21.95" customHeight="1">
      <c r="A876" s="28" t="s">
        <v>9</v>
      </c>
      <c r="B876" s="3" t="s">
        <v>10</v>
      </c>
      <c r="C876" s="3" t="s">
        <v>10</v>
      </c>
      <c r="D876" s="3" t="s">
        <v>10</v>
      </c>
      <c r="E876" s="3" t="s">
        <v>10</v>
      </c>
      <c r="F876" s="1" t="s">
        <v>2610</v>
      </c>
      <c r="G876" s="2" t="s">
        <v>2658</v>
      </c>
      <c r="H876" s="2" t="s">
        <v>2659</v>
      </c>
      <c r="I876" s="29" t="s">
        <v>2660</v>
      </c>
    </row>
    <row r="877" spans="1:9" ht="21.95" customHeight="1">
      <c r="A877" s="28" t="s">
        <v>9</v>
      </c>
      <c r="B877" s="3" t="s">
        <v>10</v>
      </c>
      <c r="C877" s="3" t="s">
        <v>10</v>
      </c>
      <c r="D877" s="3" t="s">
        <v>10</v>
      </c>
      <c r="E877" s="3" t="s">
        <v>10</v>
      </c>
      <c r="F877" s="1" t="s">
        <v>2610</v>
      </c>
      <c r="G877" s="2" t="s">
        <v>2661</v>
      </c>
      <c r="H877" s="2" t="s">
        <v>2662</v>
      </c>
      <c r="I877" s="29" t="s">
        <v>2663</v>
      </c>
    </row>
    <row r="878" spans="1:9" ht="21.95" customHeight="1">
      <c r="A878" s="28" t="s">
        <v>9</v>
      </c>
      <c r="B878" s="3" t="s">
        <v>9</v>
      </c>
      <c r="C878" s="3" t="s">
        <v>9</v>
      </c>
      <c r="D878" s="3" t="s">
        <v>9</v>
      </c>
      <c r="E878" s="3" t="s">
        <v>10</v>
      </c>
      <c r="F878" s="1" t="s">
        <v>2606</v>
      </c>
      <c r="G878" s="2" t="s">
        <v>2664</v>
      </c>
      <c r="H878" s="2" t="s">
        <v>2665</v>
      </c>
      <c r="I878" s="29" t="s">
        <v>2666</v>
      </c>
    </row>
    <row r="879" spans="1:9" ht="21.95" customHeight="1">
      <c r="A879" s="28" t="s">
        <v>9</v>
      </c>
      <c r="B879" s="3" t="s">
        <v>10</v>
      </c>
      <c r="C879" s="3" t="s">
        <v>10</v>
      </c>
      <c r="D879" s="3" t="s">
        <v>10</v>
      </c>
      <c r="E879" s="3" t="s">
        <v>10</v>
      </c>
      <c r="F879" s="1" t="s">
        <v>2606</v>
      </c>
      <c r="G879" s="2" t="s">
        <v>2667</v>
      </c>
      <c r="H879" s="2" t="s">
        <v>2668</v>
      </c>
      <c r="I879" s="29" t="s">
        <v>2669</v>
      </c>
    </row>
    <row r="880" spans="1:9" ht="21.95" customHeight="1">
      <c r="A880" s="28" t="s">
        <v>9</v>
      </c>
      <c r="B880" s="3" t="s">
        <v>9</v>
      </c>
      <c r="C880" s="3" t="s">
        <v>9</v>
      </c>
      <c r="D880" s="3" t="s">
        <v>9</v>
      </c>
      <c r="E880" s="3" t="s">
        <v>9</v>
      </c>
      <c r="F880" s="1" t="s">
        <v>2610</v>
      </c>
      <c r="G880" s="2" t="s">
        <v>2670</v>
      </c>
      <c r="H880" s="2" t="s">
        <v>2671</v>
      </c>
      <c r="I880" s="29" t="s">
        <v>2672</v>
      </c>
    </row>
    <row r="881" spans="1:9" ht="21.95" customHeight="1">
      <c r="A881" s="28" t="s">
        <v>9</v>
      </c>
      <c r="B881" s="24" t="s">
        <v>9</v>
      </c>
      <c r="C881" s="3" t="s">
        <v>10</v>
      </c>
      <c r="D881" s="3" t="s">
        <v>10</v>
      </c>
      <c r="E881" s="3" t="s">
        <v>10</v>
      </c>
      <c r="F881" s="1" t="s">
        <v>2610</v>
      </c>
      <c r="G881" s="2" t="s">
        <v>2673</v>
      </c>
      <c r="H881" s="2" t="s">
        <v>2674</v>
      </c>
      <c r="I881" s="29" t="s">
        <v>2675</v>
      </c>
    </row>
    <row r="882" spans="1:9" ht="21.95" customHeight="1">
      <c r="A882" s="28" t="s">
        <v>10</v>
      </c>
      <c r="B882" s="3" t="s">
        <v>10</v>
      </c>
      <c r="C882" s="3" t="s">
        <v>10</v>
      </c>
      <c r="D882" s="3" t="s">
        <v>10</v>
      </c>
      <c r="E882" s="3" t="s">
        <v>10</v>
      </c>
      <c r="F882" s="1" t="s">
        <v>2610</v>
      </c>
      <c r="G882" s="2" t="s">
        <v>2676</v>
      </c>
      <c r="H882" s="2" t="s">
        <v>2677</v>
      </c>
      <c r="I882" s="29" t="s">
        <v>2678</v>
      </c>
    </row>
    <row r="883" spans="1:9" ht="21.95" customHeight="1">
      <c r="A883" s="28" t="s">
        <v>10</v>
      </c>
      <c r="B883" s="3" t="s">
        <v>10</v>
      </c>
      <c r="C883" s="3" t="s">
        <v>10</v>
      </c>
      <c r="D883" s="3" t="s">
        <v>10</v>
      </c>
      <c r="E883" s="3" t="s">
        <v>10</v>
      </c>
      <c r="F883" s="1" t="s">
        <v>2606</v>
      </c>
      <c r="G883" s="2" t="s">
        <v>2679</v>
      </c>
      <c r="H883" s="2" t="s">
        <v>2680</v>
      </c>
      <c r="I883" s="29" t="s">
        <v>2681</v>
      </c>
    </row>
    <row r="884" spans="1:9" ht="21.95" customHeight="1">
      <c r="A884" s="28" t="s">
        <v>10</v>
      </c>
      <c r="B884" s="3" t="s">
        <v>10</v>
      </c>
      <c r="C884" s="3" t="s">
        <v>10</v>
      </c>
      <c r="D884" s="3" t="s">
        <v>10</v>
      </c>
      <c r="E884" s="3" t="s">
        <v>10</v>
      </c>
      <c r="F884" s="1" t="s">
        <v>2610</v>
      </c>
      <c r="G884" s="2" t="s">
        <v>2682</v>
      </c>
      <c r="H884" s="2" t="s">
        <v>2683</v>
      </c>
      <c r="I884" s="31" t="s">
        <v>2684</v>
      </c>
    </row>
    <row r="885" spans="1:9" ht="21.95" customHeight="1">
      <c r="A885" s="28" t="s">
        <v>10</v>
      </c>
      <c r="B885" s="3" t="s">
        <v>10</v>
      </c>
      <c r="C885" s="3" t="s">
        <v>10</v>
      </c>
      <c r="D885" s="3" t="s">
        <v>10</v>
      </c>
      <c r="E885" s="3" t="s">
        <v>10</v>
      </c>
      <c r="F885" s="1" t="s">
        <v>2610</v>
      </c>
      <c r="G885" s="2" t="s">
        <v>2685</v>
      </c>
      <c r="H885" s="2" t="s">
        <v>2686</v>
      </c>
      <c r="I885" s="29" t="s">
        <v>2687</v>
      </c>
    </row>
    <row r="886" spans="1:9" ht="21.95" customHeight="1">
      <c r="A886" s="28" t="s">
        <v>10</v>
      </c>
      <c r="B886" s="3" t="s">
        <v>10</v>
      </c>
      <c r="C886" s="3" t="s">
        <v>10</v>
      </c>
      <c r="D886" s="3" t="s">
        <v>10</v>
      </c>
      <c r="E886" s="3" t="s">
        <v>10</v>
      </c>
      <c r="F886" s="1" t="s">
        <v>2610</v>
      </c>
      <c r="G886" s="2" t="s">
        <v>2688</v>
      </c>
      <c r="H886" s="2" t="s">
        <v>2689</v>
      </c>
      <c r="I886" s="29" t="s">
        <v>2690</v>
      </c>
    </row>
    <row r="887" spans="1:9" ht="21.95" customHeight="1">
      <c r="A887" s="28" t="s">
        <v>10</v>
      </c>
      <c r="B887" s="3" t="s">
        <v>10</v>
      </c>
      <c r="C887" s="3" t="s">
        <v>10</v>
      </c>
      <c r="D887" s="3" t="s">
        <v>10</v>
      </c>
      <c r="E887" s="3" t="s">
        <v>10</v>
      </c>
      <c r="F887" s="12" t="s">
        <v>2610</v>
      </c>
      <c r="G887" s="2" t="s">
        <v>2691</v>
      </c>
      <c r="H887" s="10" t="s">
        <v>2692</v>
      </c>
      <c r="I887" s="30" t="s">
        <v>2693</v>
      </c>
    </row>
    <row r="888" spans="1:9" ht="21.95" customHeight="1">
      <c r="A888" s="28" t="s">
        <v>10</v>
      </c>
      <c r="B888" s="3" t="s">
        <v>10</v>
      </c>
      <c r="C888" s="3" t="s">
        <v>10</v>
      </c>
      <c r="D888" s="3" t="s">
        <v>10</v>
      </c>
      <c r="E888" s="3" t="s">
        <v>10</v>
      </c>
      <c r="F888" s="12" t="s">
        <v>2610</v>
      </c>
      <c r="G888" s="2" t="s">
        <v>2694</v>
      </c>
      <c r="H888" s="10" t="s">
        <v>2695</v>
      </c>
      <c r="I888" s="30" t="s">
        <v>2696</v>
      </c>
    </row>
    <row r="889" spans="1:9" ht="21.95" customHeight="1">
      <c r="A889" s="28" t="s">
        <v>10</v>
      </c>
      <c r="B889" s="3" t="s">
        <v>10</v>
      </c>
      <c r="C889" s="3" t="s">
        <v>10</v>
      </c>
      <c r="D889" s="3" t="s">
        <v>10</v>
      </c>
      <c r="E889" s="3" t="s">
        <v>10</v>
      </c>
      <c r="F889" s="12" t="s">
        <v>2610</v>
      </c>
      <c r="G889" s="2" t="s">
        <v>2697</v>
      </c>
      <c r="H889" s="10" t="s">
        <v>2698</v>
      </c>
      <c r="I889" s="30" t="s">
        <v>2699</v>
      </c>
    </row>
    <row r="890" spans="1:9" ht="21.95" customHeight="1">
      <c r="A890" s="28" t="s">
        <v>10</v>
      </c>
      <c r="B890" s="3" t="s">
        <v>10</v>
      </c>
      <c r="C890" s="3" t="s">
        <v>10</v>
      </c>
      <c r="D890" s="3" t="s">
        <v>10</v>
      </c>
      <c r="E890" s="3" t="s">
        <v>10</v>
      </c>
      <c r="F890" s="12" t="s">
        <v>2610</v>
      </c>
      <c r="G890" s="2" t="s">
        <v>2700</v>
      </c>
      <c r="H890" s="10" t="s">
        <v>2701</v>
      </c>
      <c r="I890" s="30" t="s">
        <v>2702</v>
      </c>
    </row>
    <row r="891" spans="1:9" ht="21.95" customHeight="1">
      <c r="A891" s="28" t="s">
        <v>10</v>
      </c>
      <c r="B891" s="3" t="s">
        <v>10</v>
      </c>
      <c r="C891" s="3" t="s">
        <v>10</v>
      </c>
      <c r="D891" s="3" t="s">
        <v>10</v>
      </c>
      <c r="E891" s="3" t="s">
        <v>10</v>
      </c>
      <c r="F891" s="1" t="s">
        <v>2610</v>
      </c>
      <c r="G891" s="2" t="s">
        <v>2703</v>
      </c>
      <c r="H891" s="2" t="s">
        <v>2704</v>
      </c>
      <c r="I891" s="29" t="s">
        <v>2705</v>
      </c>
    </row>
    <row r="892" spans="1:9" ht="21.95" customHeight="1">
      <c r="A892" s="28" t="s">
        <v>10</v>
      </c>
      <c r="B892" s="3" t="s">
        <v>10</v>
      </c>
      <c r="C892" s="3" t="s">
        <v>10</v>
      </c>
      <c r="D892" s="3" t="s">
        <v>10</v>
      </c>
      <c r="E892" s="3" t="s">
        <v>10</v>
      </c>
      <c r="F892" s="1" t="s">
        <v>2606</v>
      </c>
      <c r="G892" s="2" t="s">
        <v>2706</v>
      </c>
      <c r="H892" s="2" t="s">
        <v>2707</v>
      </c>
      <c r="I892" s="29" t="s">
        <v>2708</v>
      </c>
    </row>
    <row r="893" spans="1:9" ht="21.95" customHeight="1">
      <c r="A893" s="28" t="s">
        <v>10</v>
      </c>
      <c r="B893" s="3" t="s">
        <v>10</v>
      </c>
      <c r="C893" s="3" t="s">
        <v>10</v>
      </c>
      <c r="D893" s="3" t="s">
        <v>10</v>
      </c>
      <c r="E893" s="3" t="s">
        <v>10</v>
      </c>
      <c r="F893" s="12" t="s">
        <v>2610</v>
      </c>
      <c r="G893" s="2" t="s">
        <v>2709</v>
      </c>
      <c r="H893" s="10" t="s">
        <v>2710</v>
      </c>
      <c r="I893" s="33" t="s">
        <v>2711</v>
      </c>
    </row>
    <row r="894" spans="1:9" ht="21.95" customHeight="1">
      <c r="A894" s="28" t="s">
        <v>10</v>
      </c>
      <c r="B894" s="3" t="s">
        <v>10</v>
      </c>
      <c r="C894" s="3" t="s">
        <v>10</v>
      </c>
      <c r="D894" s="3" t="s">
        <v>10</v>
      </c>
      <c r="E894" s="3" t="s">
        <v>10</v>
      </c>
      <c r="F894" s="12" t="s">
        <v>2610</v>
      </c>
      <c r="G894" s="2" t="s">
        <v>2712</v>
      </c>
      <c r="H894" s="10" t="s">
        <v>2713</v>
      </c>
      <c r="I894" s="30" t="s">
        <v>2714</v>
      </c>
    </row>
    <row r="895" spans="1:9" ht="21.95" customHeight="1">
      <c r="A895" s="28" t="s">
        <v>10</v>
      </c>
      <c r="B895" s="3" t="s">
        <v>10</v>
      </c>
      <c r="C895" s="3" t="s">
        <v>10</v>
      </c>
      <c r="D895" s="3" t="s">
        <v>10</v>
      </c>
      <c r="E895" s="3" t="s">
        <v>10</v>
      </c>
      <c r="F895" s="12" t="s">
        <v>2610</v>
      </c>
      <c r="G895" s="2" t="s">
        <v>2715</v>
      </c>
      <c r="H895" s="10" t="s">
        <v>2716</v>
      </c>
      <c r="I895" s="30" t="s">
        <v>2717</v>
      </c>
    </row>
    <row r="896" spans="1:9" ht="21.95" customHeight="1">
      <c r="A896" s="28" t="s">
        <v>10</v>
      </c>
      <c r="B896" s="3" t="s">
        <v>10</v>
      </c>
      <c r="C896" s="3" t="s">
        <v>10</v>
      </c>
      <c r="D896" s="3" t="s">
        <v>10</v>
      </c>
      <c r="E896" s="3" t="s">
        <v>10</v>
      </c>
      <c r="F896" s="1" t="s">
        <v>2610</v>
      </c>
      <c r="G896" s="2" t="s">
        <v>2718</v>
      </c>
      <c r="H896" s="2" t="s">
        <v>2719</v>
      </c>
      <c r="I896" s="31" t="s">
        <v>2720</v>
      </c>
    </row>
    <row r="897" spans="1:9" ht="21.95" customHeight="1">
      <c r="A897" s="28" t="s">
        <v>10</v>
      </c>
      <c r="B897" s="3" t="s">
        <v>10</v>
      </c>
      <c r="C897" s="3" t="s">
        <v>10</v>
      </c>
      <c r="D897" s="3" t="s">
        <v>10</v>
      </c>
      <c r="E897" s="3" t="s">
        <v>10</v>
      </c>
      <c r="F897" s="12" t="s">
        <v>2610</v>
      </c>
      <c r="G897" s="2" t="s">
        <v>2721</v>
      </c>
      <c r="H897" s="10" t="s">
        <v>2722</v>
      </c>
      <c r="I897" s="30" t="s">
        <v>2723</v>
      </c>
    </row>
    <row r="898" spans="1:9" ht="21.95" customHeight="1">
      <c r="A898" s="28" t="s">
        <v>10</v>
      </c>
      <c r="B898" s="3" t="s">
        <v>10</v>
      </c>
      <c r="C898" s="3" t="s">
        <v>10</v>
      </c>
      <c r="D898" s="3" t="s">
        <v>10</v>
      </c>
      <c r="E898" s="3" t="s">
        <v>10</v>
      </c>
      <c r="F898" s="12" t="s">
        <v>2610</v>
      </c>
      <c r="G898" s="2" t="s">
        <v>2724</v>
      </c>
      <c r="H898" s="10" t="s">
        <v>2725</v>
      </c>
      <c r="I898" s="30" t="s">
        <v>2726</v>
      </c>
    </row>
    <row r="899" spans="1:9" ht="21.95" customHeight="1">
      <c r="A899" s="28" t="s">
        <v>10</v>
      </c>
      <c r="B899" s="3" t="s">
        <v>10</v>
      </c>
      <c r="C899" s="3" t="s">
        <v>10</v>
      </c>
      <c r="D899" s="3" t="s">
        <v>10</v>
      </c>
      <c r="E899" s="3" t="s">
        <v>10</v>
      </c>
      <c r="F899" s="12" t="s">
        <v>2610</v>
      </c>
      <c r="G899" s="2" t="s">
        <v>2727</v>
      </c>
      <c r="H899" s="10" t="s">
        <v>2728</v>
      </c>
      <c r="I899" s="30" t="s">
        <v>2729</v>
      </c>
    </row>
    <row r="900" spans="1:9" ht="21.95" customHeight="1">
      <c r="A900" s="28" t="s">
        <v>10</v>
      </c>
      <c r="B900" s="3" t="s">
        <v>10</v>
      </c>
      <c r="C900" s="3" t="s">
        <v>10</v>
      </c>
      <c r="D900" s="3" t="s">
        <v>10</v>
      </c>
      <c r="E900" s="3" t="s">
        <v>10</v>
      </c>
      <c r="F900" s="12" t="s">
        <v>2610</v>
      </c>
      <c r="G900" s="2" t="s">
        <v>2730</v>
      </c>
      <c r="H900" s="10" t="s">
        <v>2731</v>
      </c>
      <c r="I900" s="30" t="s">
        <v>2732</v>
      </c>
    </row>
    <row r="901" spans="1:9" ht="21.95" customHeight="1">
      <c r="A901" s="28" t="s">
        <v>10</v>
      </c>
      <c r="B901" s="3" t="s">
        <v>10</v>
      </c>
      <c r="C901" s="3" t="s">
        <v>10</v>
      </c>
      <c r="D901" s="3" t="s">
        <v>10</v>
      </c>
      <c r="E901" s="3" t="s">
        <v>10</v>
      </c>
      <c r="F901" s="12" t="s">
        <v>2610</v>
      </c>
      <c r="G901" s="2" t="s">
        <v>2733</v>
      </c>
      <c r="H901" s="10" t="s">
        <v>2734</v>
      </c>
      <c r="I901" s="30" t="s">
        <v>2735</v>
      </c>
    </row>
    <row r="902" spans="1:9" ht="21.95" customHeight="1">
      <c r="A902" s="28" t="s">
        <v>10</v>
      </c>
      <c r="B902" s="3" t="s">
        <v>10</v>
      </c>
      <c r="C902" s="3" t="s">
        <v>10</v>
      </c>
      <c r="D902" s="3" t="s">
        <v>10</v>
      </c>
      <c r="E902" s="3" t="s">
        <v>10</v>
      </c>
      <c r="F902" s="12" t="s">
        <v>2610</v>
      </c>
      <c r="G902" s="2" t="s">
        <v>2736</v>
      </c>
      <c r="H902" s="10" t="s">
        <v>2737</v>
      </c>
      <c r="I902" s="30" t="s">
        <v>2738</v>
      </c>
    </row>
    <row r="903" spans="1:9" ht="21.95" customHeight="1">
      <c r="A903" s="28" t="s">
        <v>10</v>
      </c>
      <c r="B903" s="3" t="s">
        <v>10</v>
      </c>
      <c r="C903" s="3" t="s">
        <v>10</v>
      </c>
      <c r="D903" s="3" t="s">
        <v>10</v>
      </c>
      <c r="E903" s="3" t="s">
        <v>10</v>
      </c>
      <c r="F903" s="12" t="s">
        <v>2610</v>
      </c>
      <c r="G903" s="2" t="s">
        <v>2739</v>
      </c>
      <c r="H903" s="10" t="s">
        <v>2740</v>
      </c>
      <c r="I903" s="33" t="s">
        <v>2741</v>
      </c>
    </row>
    <row r="904" spans="1:9" ht="21.95" customHeight="1">
      <c r="A904" s="28" t="s">
        <v>10</v>
      </c>
      <c r="B904" s="3" t="s">
        <v>10</v>
      </c>
      <c r="C904" s="3" t="s">
        <v>10</v>
      </c>
      <c r="D904" s="3" t="s">
        <v>10</v>
      </c>
      <c r="E904" s="3" t="s">
        <v>10</v>
      </c>
      <c r="F904" s="12" t="s">
        <v>2610</v>
      </c>
      <c r="G904" s="2" t="s">
        <v>2742</v>
      </c>
      <c r="H904" s="10" t="s">
        <v>2743</v>
      </c>
      <c r="I904" s="35" t="s">
        <v>2744</v>
      </c>
    </row>
    <row r="905" spans="1:9" ht="21.95" customHeight="1">
      <c r="A905" s="28" t="s">
        <v>10</v>
      </c>
      <c r="B905" s="3" t="s">
        <v>10</v>
      </c>
      <c r="C905" s="3" t="s">
        <v>10</v>
      </c>
      <c r="D905" s="3" t="s">
        <v>10</v>
      </c>
      <c r="E905" s="3" t="s">
        <v>10</v>
      </c>
      <c r="F905" s="12" t="s">
        <v>2610</v>
      </c>
      <c r="G905" s="2" t="s">
        <v>2745</v>
      </c>
      <c r="H905" s="10" t="s">
        <v>2746</v>
      </c>
      <c r="I905" s="30" t="s">
        <v>2747</v>
      </c>
    </row>
    <row r="906" spans="1:9" ht="21.95" customHeight="1">
      <c r="A906" s="28" t="s">
        <v>10</v>
      </c>
      <c r="B906" s="3" t="s">
        <v>10</v>
      </c>
      <c r="C906" s="3" t="s">
        <v>10</v>
      </c>
      <c r="D906" s="3" t="s">
        <v>10</v>
      </c>
      <c r="E906" s="3" t="s">
        <v>10</v>
      </c>
      <c r="F906" s="12" t="s">
        <v>2610</v>
      </c>
      <c r="G906" s="2" t="s">
        <v>2748</v>
      </c>
      <c r="H906" s="10" t="s">
        <v>2749</v>
      </c>
      <c r="I906" s="30" t="s">
        <v>2750</v>
      </c>
    </row>
    <row r="907" spans="1:9" ht="21.95" customHeight="1">
      <c r="A907" s="28" t="s">
        <v>10</v>
      </c>
      <c r="B907" s="3" t="s">
        <v>10</v>
      </c>
      <c r="C907" s="3" t="s">
        <v>10</v>
      </c>
      <c r="D907" s="3" t="s">
        <v>10</v>
      </c>
      <c r="E907" s="3" t="s">
        <v>10</v>
      </c>
      <c r="F907" s="12" t="s">
        <v>2610</v>
      </c>
      <c r="G907" s="2" t="s">
        <v>2751</v>
      </c>
      <c r="H907" s="10" t="s">
        <v>2752</v>
      </c>
      <c r="I907" s="30" t="s">
        <v>2753</v>
      </c>
    </row>
    <row r="908" spans="1:9" ht="21.95" customHeight="1">
      <c r="A908" s="28" t="s">
        <v>10</v>
      </c>
      <c r="B908" s="3" t="s">
        <v>10</v>
      </c>
      <c r="C908" s="3" t="s">
        <v>10</v>
      </c>
      <c r="D908" s="3" t="s">
        <v>10</v>
      </c>
      <c r="E908" s="3" t="s">
        <v>10</v>
      </c>
      <c r="F908" s="12" t="s">
        <v>2610</v>
      </c>
      <c r="G908" s="2" t="s">
        <v>2754</v>
      </c>
      <c r="H908" s="10" t="s">
        <v>2755</v>
      </c>
      <c r="I908" s="32" t="s">
        <v>2756</v>
      </c>
    </row>
    <row r="909" spans="1:9" ht="21.95" customHeight="1">
      <c r="A909" s="28" t="s">
        <v>10</v>
      </c>
      <c r="B909" s="3" t="s">
        <v>10</v>
      </c>
      <c r="C909" s="3" t="s">
        <v>10</v>
      </c>
      <c r="D909" s="3" t="s">
        <v>10</v>
      </c>
      <c r="E909" s="3" t="s">
        <v>10</v>
      </c>
      <c r="F909" s="12" t="s">
        <v>2610</v>
      </c>
      <c r="G909" s="2" t="s">
        <v>2757</v>
      </c>
      <c r="H909" s="10" t="s">
        <v>2758</v>
      </c>
      <c r="I909" s="30" t="s">
        <v>2759</v>
      </c>
    </row>
    <row r="910" spans="1:9" ht="21.95" customHeight="1">
      <c r="A910" s="28" t="s">
        <v>10</v>
      </c>
      <c r="B910" s="3" t="s">
        <v>10</v>
      </c>
      <c r="C910" s="3" t="s">
        <v>10</v>
      </c>
      <c r="D910" s="3" t="s">
        <v>10</v>
      </c>
      <c r="E910" s="3" t="s">
        <v>10</v>
      </c>
      <c r="F910" s="1" t="s">
        <v>2639</v>
      </c>
      <c r="G910" s="2" t="s">
        <v>2760</v>
      </c>
      <c r="H910" s="2" t="s">
        <v>2761</v>
      </c>
      <c r="I910" s="29" t="s">
        <v>2762</v>
      </c>
    </row>
    <row r="911" spans="1:9" ht="21.95" customHeight="1">
      <c r="A911" s="28" t="s">
        <v>10</v>
      </c>
      <c r="B911" s="3" t="s">
        <v>10</v>
      </c>
      <c r="C911" s="3" t="s">
        <v>10</v>
      </c>
      <c r="D911" s="3" t="s">
        <v>10</v>
      </c>
      <c r="E911" s="3" t="s">
        <v>10</v>
      </c>
      <c r="F911" s="12" t="s">
        <v>2610</v>
      </c>
      <c r="G911" s="2" t="s">
        <v>2763</v>
      </c>
      <c r="H911" s="10" t="s">
        <v>2764</v>
      </c>
      <c r="I911" s="30" t="s">
        <v>2765</v>
      </c>
    </row>
    <row r="912" spans="1:9" ht="21.95" customHeight="1">
      <c r="A912" s="28" t="s">
        <v>10</v>
      </c>
      <c r="B912" s="3" t="s">
        <v>10</v>
      </c>
      <c r="C912" s="3" t="s">
        <v>10</v>
      </c>
      <c r="D912" s="3" t="s">
        <v>10</v>
      </c>
      <c r="E912" s="3" t="s">
        <v>10</v>
      </c>
      <c r="F912" s="12" t="s">
        <v>2610</v>
      </c>
      <c r="G912" s="2" t="s">
        <v>2766</v>
      </c>
      <c r="H912" s="10" t="s">
        <v>2767</v>
      </c>
      <c r="I912" s="30" t="s">
        <v>2768</v>
      </c>
    </row>
    <row r="913" spans="1:9" ht="21.95" customHeight="1">
      <c r="A913" s="28" t="s">
        <v>10</v>
      </c>
      <c r="B913" s="3" t="s">
        <v>10</v>
      </c>
      <c r="C913" s="3" t="s">
        <v>10</v>
      </c>
      <c r="D913" s="3" t="s">
        <v>10</v>
      </c>
      <c r="E913" s="3" t="s">
        <v>10</v>
      </c>
      <c r="F913" s="12" t="s">
        <v>2610</v>
      </c>
      <c r="G913" s="2" t="s">
        <v>2769</v>
      </c>
      <c r="H913" s="10" t="s">
        <v>2770</v>
      </c>
      <c r="I913" s="30" t="s">
        <v>2771</v>
      </c>
    </row>
    <row r="914" spans="1:9" ht="21.95" customHeight="1">
      <c r="A914" s="28" t="s">
        <v>10</v>
      </c>
      <c r="B914" s="3" t="s">
        <v>10</v>
      </c>
      <c r="C914" s="3" t="s">
        <v>10</v>
      </c>
      <c r="D914" s="3" t="s">
        <v>10</v>
      </c>
      <c r="E914" s="3" t="s">
        <v>10</v>
      </c>
      <c r="F914" s="12" t="s">
        <v>2610</v>
      </c>
      <c r="G914" s="2" t="s">
        <v>2772</v>
      </c>
      <c r="H914" s="10" t="s">
        <v>2773</v>
      </c>
      <c r="I914" s="33" t="s">
        <v>2774</v>
      </c>
    </row>
    <row r="915" spans="1:9" ht="21.95" customHeight="1">
      <c r="A915" s="28" t="s">
        <v>10</v>
      </c>
      <c r="B915" s="3" t="s">
        <v>10</v>
      </c>
      <c r="C915" s="3" t="s">
        <v>10</v>
      </c>
      <c r="D915" s="3" t="s">
        <v>10</v>
      </c>
      <c r="E915" s="3" t="s">
        <v>10</v>
      </c>
      <c r="F915" s="12" t="s">
        <v>2610</v>
      </c>
      <c r="G915" s="2" t="s">
        <v>2775</v>
      </c>
      <c r="H915" s="10" t="s">
        <v>2776</v>
      </c>
      <c r="I915" s="30" t="s">
        <v>2777</v>
      </c>
    </row>
    <row r="916" spans="1:9" ht="21.95" customHeight="1">
      <c r="A916" s="28" t="s">
        <v>10</v>
      </c>
      <c r="B916" s="3" t="s">
        <v>10</v>
      </c>
      <c r="C916" s="3" t="s">
        <v>10</v>
      </c>
      <c r="D916" s="3" t="s">
        <v>10</v>
      </c>
      <c r="E916" s="3" t="s">
        <v>10</v>
      </c>
      <c r="F916" s="1" t="s">
        <v>2610</v>
      </c>
      <c r="G916" s="2" t="s">
        <v>2778</v>
      </c>
      <c r="H916" s="2" t="s">
        <v>2779</v>
      </c>
      <c r="I916" s="29" t="s">
        <v>2780</v>
      </c>
    </row>
    <row r="917" spans="1:9" ht="21.95" customHeight="1">
      <c r="A917" s="28" t="s">
        <v>10</v>
      </c>
      <c r="B917" s="3" t="s">
        <v>10</v>
      </c>
      <c r="C917" s="3" t="s">
        <v>10</v>
      </c>
      <c r="D917" s="3" t="s">
        <v>10</v>
      </c>
      <c r="E917" s="3" t="s">
        <v>10</v>
      </c>
      <c r="F917" s="12" t="s">
        <v>2610</v>
      </c>
      <c r="G917" s="2" t="s">
        <v>2781</v>
      </c>
      <c r="H917" s="10" t="s">
        <v>2782</v>
      </c>
      <c r="I917" s="30" t="s">
        <v>2783</v>
      </c>
    </row>
    <row r="918" spans="1:9" ht="21.95" customHeight="1">
      <c r="A918" s="28" t="s">
        <v>10</v>
      </c>
      <c r="B918" s="3" t="s">
        <v>10</v>
      </c>
      <c r="C918" s="3" t="s">
        <v>10</v>
      </c>
      <c r="D918" s="3" t="s">
        <v>10</v>
      </c>
      <c r="E918" s="3" t="s">
        <v>10</v>
      </c>
      <c r="F918" s="12" t="s">
        <v>2610</v>
      </c>
      <c r="G918" s="2" t="s">
        <v>2784</v>
      </c>
      <c r="H918" s="10" t="s">
        <v>2785</v>
      </c>
      <c r="I918" s="30" t="s">
        <v>2786</v>
      </c>
    </row>
    <row r="919" spans="1:9" ht="21.95" customHeight="1">
      <c r="A919" s="28" t="s">
        <v>10</v>
      </c>
      <c r="B919" s="3" t="s">
        <v>10</v>
      </c>
      <c r="C919" s="3" t="s">
        <v>10</v>
      </c>
      <c r="D919" s="3" t="s">
        <v>10</v>
      </c>
      <c r="E919" s="3" t="s">
        <v>10</v>
      </c>
      <c r="F919" s="12" t="s">
        <v>2610</v>
      </c>
      <c r="G919" s="2" t="s">
        <v>2787</v>
      </c>
      <c r="H919" s="10" t="s">
        <v>2788</v>
      </c>
      <c r="I919" s="30" t="s">
        <v>2789</v>
      </c>
    </row>
    <row r="920" spans="1:9" ht="21.95" customHeight="1">
      <c r="A920" s="28" t="s">
        <v>10</v>
      </c>
      <c r="B920" s="3" t="s">
        <v>10</v>
      </c>
      <c r="C920" s="3" t="s">
        <v>10</v>
      </c>
      <c r="D920" s="3" t="s">
        <v>10</v>
      </c>
      <c r="E920" s="3" t="s">
        <v>10</v>
      </c>
      <c r="F920" s="12" t="s">
        <v>2610</v>
      </c>
      <c r="G920" s="2" t="s">
        <v>2790</v>
      </c>
      <c r="H920" s="10" t="s">
        <v>2791</v>
      </c>
      <c r="I920" s="33" t="s">
        <v>2792</v>
      </c>
    </row>
    <row r="921" spans="1:9" ht="21.95" customHeight="1">
      <c r="A921" s="28" t="s">
        <v>10</v>
      </c>
      <c r="B921" s="3" t="s">
        <v>10</v>
      </c>
      <c r="C921" s="3" t="s">
        <v>10</v>
      </c>
      <c r="D921" s="3" t="s">
        <v>10</v>
      </c>
      <c r="E921" s="3" t="s">
        <v>10</v>
      </c>
      <c r="F921" s="12" t="s">
        <v>2610</v>
      </c>
      <c r="G921" s="2" t="s">
        <v>2793</v>
      </c>
      <c r="H921" s="10" t="s">
        <v>2794</v>
      </c>
      <c r="I921" s="30" t="s">
        <v>2795</v>
      </c>
    </row>
    <row r="922" spans="1:9" ht="21.95" customHeight="1">
      <c r="A922" s="28" t="s">
        <v>10</v>
      </c>
      <c r="B922" s="3" t="s">
        <v>10</v>
      </c>
      <c r="C922" s="3" t="s">
        <v>10</v>
      </c>
      <c r="D922" s="3" t="s">
        <v>10</v>
      </c>
      <c r="E922" s="3" t="s">
        <v>10</v>
      </c>
      <c r="F922" s="12" t="s">
        <v>2610</v>
      </c>
      <c r="G922" s="2" t="s">
        <v>2796</v>
      </c>
      <c r="H922" s="10" t="s">
        <v>2797</v>
      </c>
      <c r="I922" s="30" t="s">
        <v>2798</v>
      </c>
    </row>
    <row r="923" spans="1:9" ht="21.95" customHeight="1">
      <c r="A923" s="28" t="s">
        <v>10</v>
      </c>
      <c r="B923" s="3" t="s">
        <v>10</v>
      </c>
      <c r="C923" s="3" t="s">
        <v>10</v>
      </c>
      <c r="D923" s="3" t="s">
        <v>10</v>
      </c>
      <c r="E923" s="3" t="s">
        <v>10</v>
      </c>
      <c r="F923" s="12" t="s">
        <v>2610</v>
      </c>
      <c r="G923" s="2" t="s">
        <v>2799</v>
      </c>
      <c r="H923" s="10" t="s">
        <v>2800</v>
      </c>
      <c r="I923" s="30" t="s">
        <v>2801</v>
      </c>
    </row>
    <row r="924" spans="1:9" ht="21.95" customHeight="1">
      <c r="A924" s="28" t="s">
        <v>10</v>
      </c>
      <c r="B924" s="3" t="s">
        <v>10</v>
      </c>
      <c r="C924" s="3" t="s">
        <v>10</v>
      </c>
      <c r="D924" s="3" t="s">
        <v>10</v>
      </c>
      <c r="E924" s="3" t="s">
        <v>10</v>
      </c>
      <c r="F924" s="12" t="s">
        <v>2610</v>
      </c>
      <c r="G924" s="2" t="s">
        <v>2802</v>
      </c>
      <c r="H924" s="10" t="s">
        <v>2803</v>
      </c>
      <c r="I924" s="32" t="s">
        <v>2804</v>
      </c>
    </row>
    <row r="925" spans="1:9" ht="21.95" customHeight="1">
      <c r="A925" s="28" t="s">
        <v>10</v>
      </c>
      <c r="B925" s="3" t="s">
        <v>10</v>
      </c>
      <c r="C925" s="3" t="s">
        <v>10</v>
      </c>
      <c r="D925" s="3" t="s">
        <v>10</v>
      </c>
      <c r="E925" s="3" t="s">
        <v>10</v>
      </c>
      <c r="F925" s="12" t="s">
        <v>2610</v>
      </c>
      <c r="G925" s="2" t="s">
        <v>2805</v>
      </c>
      <c r="H925" s="10" t="s">
        <v>2806</v>
      </c>
      <c r="I925" s="33" t="s">
        <v>2807</v>
      </c>
    </row>
    <row r="926" spans="1:9" ht="21.95" customHeight="1">
      <c r="A926" s="28" t="s">
        <v>10</v>
      </c>
      <c r="B926" s="3" t="s">
        <v>10</v>
      </c>
      <c r="C926" s="3" t="s">
        <v>10</v>
      </c>
      <c r="D926" s="3" t="s">
        <v>10</v>
      </c>
      <c r="E926" s="3" t="s">
        <v>10</v>
      </c>
      <c r="F926" s="12" t="s">
        <v>2610</v>
      </c>
      <c r="G926" s="2" t="s">
        <v>2808</v>
      </c>
      <c r="H926" s="10" t="s">
        <v>2809</v>
      </c>
      <c r="I926" s="30" t="s">
        <v>2810</v>
      </c>
    </row>
    <row r="927" spans="1:9" ht="21.95" customHeight="1">
      <c r="A927" s="28" t="s">
        <v>10</v>
      </c>
      <c r="B927" s="3" t="s">
        <v>10</v>
      </c>
      <c r="C927" s="3" t="s">
        <v>10</v>
      </c>
      <c r="D927" s="3" t="s">
        <v>10</v>
      </c>
      <c r="E927" s="3" t="s">
        <v>10</v>
      </c>
      <c r="F927" s="12" t="s">
        <v>2610</v>
      </c>
      <c r="G927" s="2" t="s">
        <v>2811</v>
      </c>
      <c r="H927" s="10" t="s">
        <v>2812</v>
      </c>
      <c r="I927" s="30" t="s">
        <v>2813</v>
      </c>
    </row>
    <row r="928" spans="1:9" ht="21.95" customHeight="1">
      <c r="A928" s="28" t="s">
        <v>10</v>
      </c>
      <c r="B928" s="3" t="s">
        <v>10</v>
      </c>
      <c r="C928" s="3" t="s">
        <v>10</v>
      </c>
      <c r="D928" s="3" t="s">
        <v>10</v>
      </c>
      <c r="E928" s="3" t="s">
        <v>10</v>
      </c>
      <c r="F928" s="12" t="s">
        <v>2610</v>
      </c>
      <c r="G928" s="2" t="s">
        <v>2814</v>
      </c>
      <c r="H928" s="2" t="s">
        <v>2815</v>
      </c>
      <c r="I928" s="29" t="s">
        <v>2816</v>
      </c>
    </row>
    <row r="929" spans="1:9" ht="21.95" customHeight="1">
      <c r="A929" s="28" t="s">
        <v>10</v>
      </c>
      <c r="B929" s="3" t="s">
        <v>10</v>
      </c>
      <c r="C929" s="3" t="s">
        <v>10</v>
      </c>
      <c r="D929" s="3" t="s">
        <v>10</v>
      </c>
      <c r="E929" s="3" t="s">
        <v>10</v>
      </c>
      <c r="F929" s="12" t="s">
        <v>2610</v>
      </c>
      <c r="G929" s="2" t="s">
        <v>2817</v>
      </c>
      <c r="H929" s="10" t="s">
        <v>2818</v>
      </c>
      <c r="I929" s="33" t="s">
        <v>2819</v>
      </c>
    </row>
    <row r="930" spans="1:9" ht="21.95" customHeight="1">
      <c r="A930" s="28" t="s">
        <v>10</v>
      </c>
      <c r="B930" s="3" t="s">
        <v>10</v>
      </c>
      <c r="C930" s="3" t="s">
        <v>10</v>
      </c>
      <c r="D930" s="3" t="s">
        <v>10</v>
      </c>
      <c r="E930" s="3" t="s">
        <v>10</v>
      </c>
      <c r="F930" s="12" t="s">
        <v>2610</v>
      </c>
      <c r="G930" s="2" t="s">
        <v>2820</v>
      </c>
      <c r="H930" s="2" t="s">
        <v>2821</v>
      </c>
      <c r="I930" s="29" t="s">
        <v>2822</v>
      </c>
    </row>
    <row r="931" spans="1:9" ht="21.95" customHeight="1">
      <c r="A931" s="28" t="s">
        <v>10</v>
      </c>
      <c r="B931" s="3" t="s">
        <v>10</v>
      </c>
      <c r="C931" s="3" t="s">
        <v>10</v>
      </c>
      <c r="D931" s="3" t="s">
        <v>10</v>
      </c>
      <c r="E931" s="3" t="s">
        <v>10</v>
      </c>
      <c r="F931" s="12" t="s">
        <v>2610</v>
      </c>
      <c r="G931" s="2" t="s">
        <v>2823</v>
      </c>
      <c r="H931" s="10" t="s">
        <v>2824</v>
      </c>
      <c r="I931" s="33" t="s">
        <v>2825</v>
      </c>
    </row>
    <row r="932" spans="1:9" ht="21.95" customHeight="1">
      <c r="A932" s="28" t="s">
        <v>10</v>
      </c>
      <c r="B932" s="3" t="s">
        <v>10</v>
      </c>
      <c r="C932" s="3" t="s">
        <v>10</v>
      </c>
      <c r="D932" s="3" t="s">
        <v>10</v>
      </c>
      <c r="E932" s="3" t="s">
        <v>10</v>
      </c>
      <c r="F932" s="12" t="s">
        <v>2610</v>
      </c>
      <c r="G932" s="2" t="s">
        <v>2826</v>
      </c>
      <c r="H932" s="10" t="s">
        <v>2827</v>
      </c>
      <c r="I932" s="32" t="s">
        <v>2828</v>
      </c>
    </row>
    <row r="933" spans="1:9" ht="21.95" customHeight="1">
      <c r="A933" s="28" t="s">
        <v>10</v>
      </c>
      <c r="B933" s="3" t="s">
        <v>10</v>
      </c>
      <c r="C933" s="3" t="s">
        <v>10</v>
      </c>
      <c r="D933" s="3" t="s">
        <v>10</v>
      </c>
      <c r="E933" s="3" t="s">
        <v>10</v>
      </c>
      <c r="F933" s="12" t="s">
        <v>2610</v>
      </c>
      <c r="G933" s="2" t="s">
        <v>2829</v>
      </c>
      <c r="H933" s="10" t="s">
        <v>2830</v>
      </c>
      <c r="I933" s="30" t="s">
        <v>2831</v>
      </c>
    </row>
    <row r="934" spans="1:9" ht="21.95" customHeight="1">
      <c r="A934" s="28" t="s">
        <v>10</v>
      </c>
      <c r="B934" s="3" t="s">
        <v>10</v>
      </c>
      <c r="C934" s="3" t="s">
        <v>10</v>
      </c>
      <c r="D934" s="3" t="s">
        <v>10</v>
      </c>
      <c r="E934" s="3" t="s">
        <v>10</v>
      </c>
      <c r="F934" s="12" t="s">
        <v>2610</v>
      </c>
      <c r="G934" s="2" t="s">
        <v>2832</v>
      </c>
      <c r="H934" s="10" t="s">
        <v>2833</v>
      </c>
      <c r="I934" s="30" t="s">
        <v>2834</v>
      </c>
    </row>
    <row r="935" spans="1:9" ht="21.95" customHeight="1">
      <c r="A935" s="28" t="s">
        <v>10</v>
      </c>
      <c r="B935" s="3" t="s">
        <v>10</v>
      </c>
      <c r="C935" s="3" t="s">
        <v>10</v>
      </c>
      <c r="D935" s="3" t="s">
        <v>10</v>
      </c>
      <c r="E935" s="3" t="s">
        <v>10</v>
      </c>
      <c r="F935" s="1" t="s">
        <v>2610</v>
      </c>
      <c r="G935" s="2" t="s">
        <v>2835</v>
      </c>
      <c r="H935" s="2" t="s">
        <v>2836</v>
      </c>
      <c r="I935" s="31" t="s">
        <v>2837</v>
      </c>
    </row>
    <row r="936" spans="1:9" ht="21.95" customHeight="1">
      <c r="A936" s="28" t="s">
        <v>10</v>
      </c>
      <c r="B936" s="3" t="s">
        <v>10</v>
      </c>
      <c r="C936" s="3" t="s">
        <v>10</v>
      </c>
      <c r="D936" s="3" t="s">
        <v>10</v>
      </c>
      <c r="E936" s="3" t="s">
        <v>10</v>
      </c>
      <c r="F936" s="12" t="s">
        <v>2610</v>
      </c>
      <c r="G936" s="2" t="s">
        <v>2838</v>
      </c>
      <c r="H936" s="10" t="s">
        <v>2839</v>
      </c>
      <c r="I936" s="33" t="s">
        <v>2840</v>
      </c>
    </row>
    <row r="937" spans="1:9" ht="21.95" customHeight="1">
      <c r="A937" s="28" t="s">
        <v>10</v>
      </c>
      <c r="B937" s="3" t="s">
        <v>10</v>
      </c>
      <c r="C937" s="3" t="s">
        <v>10</v>
      </c>
      <c r="D937" s="3" t="s">
        <v>10</v>
      </c>
      <c r="E937" s="3" t="s">
        <v>10</v>
      </c>
      <c r="F937" s="12" t="s">
        <v>2610</v>
      </c>
      <c r="G937" s="2" t="s">
        <v>2841</v>
      </c>
      <c r="H937" s="10" t="s">
        <v>2842</v>
      </c>
      <c r="I937" s="33" t="s">
        <v>2843</v>
      </c>
    </row>
    <row r="938" spans="1:9" ht="21.95" customHeight="1">
      <c r="A938" s="28" t="s">
        <v>10</v>
      </c>
      <c r="B938" s="3" t="s">
        <v>10</v>
      </c>
      <c r="C938" s="3" t="s">
        <v>10</v>
      </c>
      <c r="D938" s="3" t="s">
        <v>10</v>
      </c>
      <c r="E938" s="3" t="s">
        <v>10</v>
      </c>
      <c r="F938" s="12" t="s">
        <v>2610</v>
      </c>
      <c r="G938" s="2" t="s">
        <v>2844</v>
      </c>
      <c r="H938" s="2" t="s">
        <v>2845</v>
      </c>
      <c r="I938" s="29" t="s">
        <v>2846</v>
      </c>
    </row>
    <row r="939" spans="1:9" ht="21.95" customHeight="1">
      <c r="A939" s="28" t="s">
        <v>10</v>
      </c>
      <c r="B939" s="3" t="s">
        <v>10</v>
      </c>
      <c r="C939" s="3" t="s">
        <v>10</v>
      </c>
      <c r="D939" s="3" t="s">
        <v>10</v>
      </c>
      <c r="E939" s="3" t="s">
        <v>10</v>
      </c>
      <c r="F939" s="12" t="s">
        <v>2610</v>
      </c>
      <c r="G939" s="2" t="s">
        <v>2847</v>
      </c>
      <c r="H939" s="10" t="s">
        <v>2848</v>
      </c>
      <c r="I939" s="33" t="s">
        <v>2849</v>
      </c>
    </row>
    <row r="940" spans="1:9" ht="21.95" customHeight="1">
      <c r="A940" s="28" t="s">
        <v>10</v>
      </c>
      <c r="B940" s="3" t="s">
        <v>10</v>
      </c>
      <c r="C940" s="3" t="s">
        <v>10</v>
      </c>
      <c r="D940" s="3" t="s">
        <v>10</v>
      </c>
      <c r="E940" s="3" t="s">
        <v>10</v>
      </c>
      <c r="F940" s="1" t="s">
        <v>2606</v>
      </c>
      <c r="G940" s="2" t="s">
        <v>2850</v>
      </c>
      <c r="H940" s="2" t="s">
        <v>2851</v>
      </c>
      <c r="I940" s="29" t="s">
        <v>2852</v>
      </c>
    </row>
    <row r="941" spans="1:9" ht="21.95" customHeight="1">
      <c r="A941" s="28" t="s">
        <v>10</v>
      </c>
      <c r="B941" s="3" t="s">
        <v>10</v>
      </c>
      <c r="C941" s="3" t="s">
        <v>10</v>
      </c>
      <c r="D941" s="3" t="s">
        <v>10</v>
      </c>
      <c r="E941" s="3" t="s">
        <v>10</v>
      </c>
      <c r="F941" s="12" t="s">
        <v>2610</v>
      </c>
      <c r="G941" s="2" t="s">
        <v>2853</v>
      </c>
      <c r="H941" s="10" t="s">
        <v>2854</v>
      </c>
      <c r="I941" s="30" t="s">
        <v>2855</v>
      </c>
    </row>
    <row r="942" spans="1:9" ht="21.95" customHeight="1">
      <c r="A942" s="28" t="s">
        <v>10</v>
      </c>
      <c r="B942" s="3" t="s">
        <v>10</v>
      </c>
      <c r="C942" s="3" t="s">
        <v>10</v>
      </c>
      <c r="D942" s="3" t="s">
        <v>10</v>
      </c>
      <c r="E942" s="3" t="s">
        <v>10</v>
      </c>
      <c r="F942" s="12" t="s">
        <v>2610</v>
      </c>
      <c r="G942" s="2" t="s">
        <v>2856</v>
      </c>
      <c r="H942" s="10" t="s">
        <v>2857</v>
      </c>
      <c r="I942" s="30" t="s">
        <v>2858</v>
      </c>
    </row>
    <row r="943" spans="1:9" ht="21.95" customHeight="1">
      <c r="A943" s="28" t="s">
        <v>10</v>
      </c>
      <c r="B943" s="3" t="s">
        <v>10</v>
      </c>
      <c r="C943" s="3" t="s">
        <v>10</v>
      </c>
      <c r="D943" s="3" t="s">
        <v>10</v>
      </c>
      <c r="E943" s="3" t="s">
        <v>10</v>
      </c>
      <c r="F943" s="12" t="s">
        <v>2610</v>
      </c>
      <c r="G943" s="2" t="s">
        <v>2859</v>
      </c>
      <c r="H943" s="10" t="s">
        <v>2860</v>
      </c>
      <c r="I943" s="30" t="s">
        <v>2861</v>
      </c>
    </row>
    <row r="944" spans="1:9" ht="21.95" customHeight="1">
      <c r="A944" s="28" t="s">
        <v>10</v>
      </c>
      <c r="B944" s="3" t="s">
        <v>10</v>
      </c>
      <c r="C944" s="3" t="s">
        <v>10</v>
      </c>
      <c r="D944" s="3" t="s">
        <v>10</v>
      </c>
      <c r="E944" s="3" t="s">
        <v>10</v>
      </c>
      <c r="F944" s="12" t="s">
        <v>2610</v>
      </c>
      <c r="G944" s="2" t="s">
        <v>2862</v>
      </c>
      <c r="H944" s="10" t="s">
        <v>2863</v>
      </c>
      <c r="I944" s="30" t="s">
        <v>2864</v>
      </c>
    </row>
    <row r="945" spans="1:9" ht="21.95" customHeight="1">
      <c r="A945" s="28" t="s">
        <v>10</v>
      </c>
      <c r="B945" s="3" t="s">
        <v>10</v>
      </c>
      <c r="C945" s="3" t="s">
        <v>10</v>
      </c>
      <c r="D945" s="3" t="s">
        <v>10</v>
      </c>
      <c r="E945" s="3" t="s">
        <v>10</v>
      </c>
      <c r="F945" s="12" t="s">
        <v>2610</v>
      </c>
      <c r="G945" s="2" t="s">
        <v>2865</v>
      </c>
      <c r="H945" s="10" t="s">
        <v>2866</v>
      </c>
      <c r="I945" s="30" t="s">
        <v>2867</v>
      </c>
    </row>
    <row r="946" spans="1:9" ht="21.95" customHeight="1">
      <c r="A946" s="28" t="s">
        <v>10</v>
      </c>
      <c r="B946" s="3" t="s">
        <v>10</v>
      </c>
      <c r="C946" s="3" t="s">
        <v>10</v>
      </c>
      <c r="D946" s="3" t="s">
        <v>10</v>
      </c>
      <c r="E946" s="3" t="s">
        <v>10</v>
      </c>
      <c r="F946" s="12" t="s">
        <v>2610</v>
      </c>
      <c r="G946" s="2" t="s">
        <v>2868</v>
      </c>
      <c r="H946" s="10" t="s">
        <v>2869</v>
      </c>
      <c r="I946" s="32" t="s">
        <v>2870</v>
      </c>
    </row>
    <row r="947" spans="1:9" ht="21.95" customHeight="1">
      <c r="A947" s="28" t="s">
        <v>10</v>
      </c>
      <c r="B947" s="3" t="s">
        <v>10</v>
      </c>
      <c r="C947" s="3" t="s">
        <v>10</v>
      </c>
      <c r="D947" s="3" t="s">
        <v>10</v>
      </c>
      <c r="E947" s="3" t="s">
        <v>10</v>
      </c>
      <c r="F947" s="12" t="s">
        <v>2610</v>
      </c>
      <c r="G947" s="2" t="s">
        <v>2871</v>
      </c>
      <c r="H947" s="10" t="s">
        <v>2872</v>
      </c>
      <c r="I947" s="30" t="s">
        <v>2873</v>
      </c>
    </row>
    <row r="948" spans="1:9" ht="21.95" customHeight="1">
      <c r="A948" s="28" t="s">
        <v>10</v>
      </c>
      <c r="B948" s="3" t="s">
        <v>10</v>
      </c>
      <c r="C948" s="3" t="s">
        <v>10</v>
      </c>
      <c r="D948" s="3" t="s">
        <v>10</v>
      </c>
      <c r="E948" s="3" t="s">
        <v>10</v>
      </c>
      <c r="F948" s="12" t="s">
        <v>2610</v>
      </c>
      <c r="G948" s="2" t="s">
        <v>2874</v>
      </c>
      <c r="H948" s="10" t="s">
        <v>2875</v>
      </c>
      <c r="I948" s="30" t="s">
        <v>2876</v>
      </c>
    </row>
    <row r="949" spans="1:9" ht="21.95" customHeight="1">
      <c r="A949" s="28" t="s">
        <v>10</v>
      </c>
      <c r="B949" s="3" t="s">
        <v>10</v>
      </c>
      <c r="C949" s="3" t="s">
        <v>10</v>
      </c>
      <c r="D949" s="3" t="s">
        <v>10</v>
      </c>
      <c r="E949" s="3" t="s">
        <v>10</v>
      </c>
      <c r="F949" s="12" t="s">
        <v>2610</v>
      </c>
      <c r="G949" s="2" t="s">
        <v>2877</v>
      </c>
      <c r="H949" s="2" t="s">
        <v>2878</v>
      </c>
      <c r="I949" s="29" t="s">
        <v>2879</v>
      </c>
    </row>
    <row r="950" spans="1:9" ht="21.95" customHeight="1">
      <c r="A950" s="28" t="s">
        <v>10</v>
      </c>
      <c r="B950" s="3" t="s">
        <v>10</v>
      </c>
      <c r="C950" s="3" t="s">
        <v>10</v>
      </c>
      <c r="D950" s="3" t="s">
        <v>10</v>
      </c>
      <c r="E950" s="3" t="s">
        <v>10</v>
      </c>
      <c r="F950" s="12" t="s">
        <v>2610</v>
      </c>
      <c r="G950" s="2" t="s">
        <v>2880</v>
      </c>
      <c r="H950" s="10" t="s">
        <v>2881</v>
      </c>
      <c r="I950" s="32" t="s">
        <v>2882</v>
      </c>
    </row>
    <row r="951" spans="1:9" ht="21.95" customHeight="1">
      <c r="A951" s="28" t="s">
        <v>10</v>
      </c>
      <c r="B951" s="3" t="s">
        <v>10</v>
      </c>
      <c r="C951" s="3" t="s">
        <v>10</v>
      </c>
      <c r="D951" s="3" t="s">
        <v>10</v>
      </c>
      <c r="E951" s="3" t="s">
        <v>10</v>
      </c>
      <c r="F951" s="1" t="s">
        <v>2610</v>
      </c>
      <c r="G951" s="2" t="s">
        <v>2883</v>
      </c>
      <c r="H951" s="2" t="s">
        <v>2884</v>
      </c>
      <c r="I951" s="37" t="s">
        <v>2885</v>
      </c>
    </row>
    <row r="952" spans="1:9" ht="21.95" customHeight="1">
      <c r="A952" s="28" t="s">
        <v>10</v>
      </c>
      <c r="B952" s="3" t="s">
        <v>10</v>
      </c>
      <c r="C952" s="3" t="s">
        <v>10</v>
      </c>
      <c r="D952" s="3" t="s">
        <v>10</v>
      </c>
      <c r="E952" s="3" t="s">
        <v>10</v>
      </c>
      <c r="F952" s="12" t="s">
        <v>2610</v>
      </c>
      <c r="G952" s="2" t="s">
        <v>2886</v>
      </c>
      <c r="H952" s="10" t="s">
        <v>2887</v>
      </c>
      <c r="I952" s="33" t="s">
        <v>2888</v>
      </c>
    </row>
    <row r="953" spans="1:9" ht="21.95" customHeight="1">
      <c r="A953" s="28" t="s">
        <v>10</v>
      </c>
      <c r="B953" s="3" t="s">
        <v>10</v>
      </c>
      <c r="C953" s="3" t="s">
        <v>10</v>
      </c>
      <c r="D953" s="3" t="s">
        <v>10</v>
      </c>
      <c r="E953" s="3" t="s">
        <v>10</v>
      </c>
      <c r="F953" s="12" t="s">
        <v>2610</v>
      </c>
      <c r="G953" s="2" t="s">
        <v>2889</v>
      </c>
      <c r="H953" s="10" t="s">
        <v>2890</v>
      </c>
      <c r="I953" s="30" t="s">
        <v>2891</v>
      </c>
    </row>
    <row r="954" spans="1:9" ht="21.95" customHeight="1">
      <c r="A954" s="28" t="s">
        <v>10</v>
      </c>
      <c r="B954" s="3" t="s">
        <v>10</v>
      </c>
      <c r="C954" s="3" t="s">
        <v>10</v>
      </c>
      <c r="D954" s="3" t="s">
        <v>10</v>
      </c>
      <c r="E954" s="3" t="s">
        <v>10</v>
      </c>
      <c r="F954" s="12" t="s">
        <v>2610</v>
      </c>
      <c r="G954" s="2" t="s">
        <v>2892</v>
      </c>
      <c r="H954" s="10" t="s">
        <v>2893</v>
      </c>
      <c r="I954" s="30" t="s">
        <v>2894</v>
      </c>
    </row>
    <row r="955" spans="1:9" ht="21.95" customHeight="1">
      <c r="A955" s="28" t="s">
        <v>10</v>
      </c>
      <c r="B955" s="3" t="s">
        <v>10</v>
      </c>
      <c r="C955" s="3" t="s">
        <v>10</v>
      </c>
      <c r="D955" s="3" t="s">
        <v>10</v>
      </c>
      <c r="E955" s="3" t="s">
        <v>10</v>
      </c>
      <c r="F955" s="1" t="s">
        <v>2606</v>
      </c>
      <c r="G955" s="2" t="s">
        <v>2895</v>
      </c>
      <c r="H955" s="2" t="s">
        <v>2896</v>
      </c>
      <c r="I955" s="29" t="s">
        <v>2897</v>
      </c>
    </row>
    <row r="956" spans="1:9" ht="21.95" customHeight="1">
      <c r="A956" s="28" t="s">
        <v>10</v>
      </c>
      <c r="B956" s="3" t="s">
        <v>10</v>
      </c>
      <c r="C956" s="3" t="s">
        <v>10</v>
      </c>
      <c r="D956" s="3" t="s">
        <v>10</v>
      </c>
      <c r="E956" s="3" t="s">
        <v>10</v>
      </c>
      <c r="F956" s="12" t="s">
        <v>2610</v>
      </c>
      <c r="G956" s="2" t="s">
        <v>2898</v>
      </c>
      <c r="H956" s="10" t="s">
        <v>2899</v>
      </c>
      <c r="I956" s="30" t="s">
        <v>2900</v>
      </c>
    </row>
    <row r="957" spans="1:9" ht="21.95" customHeight="1">
      <c r="A957" s="28" t="s">
        <v>10</v>
      </c>
      <c r="B957" s="3" t="s">
        <v>10</v>
      </c>
      <c r="C957" s="3" t="s">
        <v>10</v>
      </c>
      <c r="D957" s="3" t="s">
        <v>10</v>
      </c>
      <c r="E957" s="3" t="s">
        <v>10</v>
      </c>
      <c r="F957" s="12" t="s">
        <v>2610</v>
      </c>
      <c r="G957" s="2" t="s">
        <v>2901</v>
      </c>
      <c r="H957" s="10" t="s">
        <v>2902</v>
      </c>
      <c r="I957" s="33" t="s">
        <v>2903</v>
      </c>
    </row>
    <row r="958" spans="1:9" ht="21.95" customHeight="1">
      <c r="A958" s="28" t="s">
        <v>10</v>
      </c>
      <c r="B958" s="3" t="s">
        <v>10</v>
      </c>
      <c r="C958" s="3" t="s">
        <v>10</v>
      </c>
      <c r="D958" s="3" t="s">
        <v>10</v>
      </c>
      <c r="E958" s="3" t="s">
        <v>10</v>
      </c>
      <c r="F958" s="12" t="s">
        <v>2610</v>
      </c>
      <c r="G958" s="2" t="s">
        <v>2904</v>
      </c>
      <c r="H958" s="10" t="s">
        <v>2905</v>
      </c>
      <c r="I958" s="30" t="s">
        <v>2906</v>
      </c>
    </row>
    <row r="959" spans="1:9" ht="21.95" customHeight="1">
      <c r="A959" s="28" t="s">
        <v>10</v>
      </c>
      <c r="B959" s="3" t="s">
        <v>10</v>
      </c>
      <c r="C959" s="3" t="s">
        <v>10</v>
      </c>
      <c r="D959" s="3" t="s">
        <v>10</v>
      </c>
      <c r="E959" s="3" t="s">
        <v>10</v>
      </c>
      <c r="F959" s="12" t="s">
        <v>2610</v>
      </c>
      <c r="G959" s="2" t="s">
        <v>2907</v>
      </c>
      <c r="H959" s="10" t="s">
        <v>2908</v>
      </c>
      <c r="I959" s="33" t="s">
        <v>2909</v>
      </c>
    </row>
    <row r="960" spans="1:9" ht="21.95" customHeight="1">
      <c r="A960" s="28" t="s">
        <v>10</v>
      </c>
      <c r="B960" s="3" t="s">
        <v>10</v>
      </c>
      <c r="C960" s="3" t="s">
        <v>10</v>
      </c>
      <c r="D960" s="3" t="s">
        <v>10</v>
      </c>
      <c r="E960" s="3" t="s">
        <v>10</v>
      </c>
      <c r="F960" s="12" t="s">
        <v>2606</v>
      </c>
      <c r="G960" s="2" t="s">
        <v>2910</v>
      </c>
      <c r="H960" s="10" t="s">
        <v>2911</v>
      </c>
      <c r="I960" s="33" t="s">
        <v>2912</v>
      </c>
    </row>
    <row r="961" spans="1:9" ht="21.95" customHeight="1">
      <c r="A961" s="28" t="s">
        <v>10</v>
      </c>
      <c r="B961" s="3" t="s">
        <v>10</v>
      </c>
      <c r="C961" s="3" t="s">
        <v>10</v>
      </c>
      <c r="D961" s="3" t="s">
        <v>10</v>
      </c>
      <c r="E961" s="3" t="s">
        <v>10</v>
      </c>
      <c r="F961" s="12" t="s">
        <v>2610</v>
      </c>
      <c r="G961" s="2" t="s">
        <v>2913</v>
      </c>
      <c r="H961" s="2" t="s">
        <v>2914</v>
      </c>
      <c r="I961" s="31" t="s">
        <v>2915</v>
      </c>
    </row>
    <row r="962" spans="1:9" ht="21.95" customHeight="1">
      <c r="A962" s="28" t="s">
        <v>10</v>
      </c>
      <c r="B962" s="3" t="s">
        <v>10</v>
      </c>
      <c r="C962" s="3" t="s">
        <v>10</v>
      </c>
      <c r="D962" s="3" t="s">
        <v>10</v>
      </c>
      <c r="E962" s="3" t="s">
        <v>10</v>
      </c>
      <c r="F962" s="1" t="s">
        <v>2610</v>
      </c>
      <c r="G962" s="2" t="s">
        <v>2916</v>
      </c>
      <c r="H962" s="2" t="s">
        <v>2917</v>
      </c>
      <c r="I962" s="36" t="s">
        <v>2918</v>
      </c>
    </row>
    <row r="963" spans="1:9" ht="21.95" customHeight="1">
      <c r="A963" s="28" t="s">
        <v>10</v>
      </c>
      <c r="B963" s="3" t="s">
        <v>10</v>
      </c>
      <c r="C963" s="3" t="s">
        <v>10</v>
      </c>
      <c r="D963" s="3" t="s">
        <v>10</v>
      </c>
      <c r="E963" s="3" t="s">
        <v>10</v>
      </c>
      <c r="F963" s="12" t="s">
        <v>2610</v>
      </c>
      <c r="G963" s="2" t="s">
        <v>2919</v>
      </c>
      <c r="H963" s="10" t="s">
        <v>2920</v>
      </c>
      <c r="I963" s="30" t="s">
        <v>2921</v>
      </c>
    </row>
    <row r="964" spans="1:9" ht="21.95" customHeight="1">
      <c r="A964" s="28" t="s">
        <v>10</v>
      </c>
      <c r="B964" s="3" t="s">
        <v>10</v>
      </c>
      <c r="C964" s="3" t="s">
        <v>10</v>
      </c>
      <c r="D964" s="3" t="s">
        <v>10</v>
      </c>
      <c r="E964" s="3" t="s">
        <v>10</v>
      </c>
      <c r="F964" s="12" t="s">
        <v>2610</v>
      </c>
      <c r="G964" s="2" t="s">
        <v>2922</v>
      </c>
      <c r="H964" s="10" t="s">
        <v>2923</v>
      </c>
      <c r="I964" s="33" t="s">
        <v>2924</v>
      </c>
    </row>
    <row r="965" spans="1:9" ht="21.95" customHeight="1">
      <c r="A965" s="28" t="s">
        <v>10</v>
      </c>
      <c r="B965" s="3" t="s">
        <v>10</v>
      </c>
      <c r="C965" s="3" t="s">
        <v>10</v>
      </c>
      <c r="D965" s="3" t="s">
        <v>10</v>
      </c>
      <c r="E965" s="3" t="s">
        <v>10</v>
      </c>
      <c r="F965" s="12" t="s">
        <v>2610</v>
      </c>
      <c r="G965" s="2" t="s">
        <v>2925</v>
      </c>
      <c r="H965" s="10" t="s">
        <v>2926</v>
      </c>
      <c r="I965" s="32" t="s">
        <v>2927</v>
      </c>
    </row>
    <row r="966" spans="1:9" ht="21.95" customHeight="1">
      <c r="A966" s="28" t="s">
        <v>10</v>
      </c>
      <c r="B966" s="3" t="s">
        <v>10</v>
      </c>
      <c r="C966" s="3" t="s">
        <v>10</v>
      </c>
      <c r="D966" s="3" t="s">
        <v>10</v>
      </c>
      <c r="E966" s="3" t="s">
        <v>10</v>
      </c>
      <c r="F966" s="12" t="s">
        <v>2610</v>
      </c>
      <c r="G966" s="2" t="s">
        <v>2928</v>
      </c>
      <c r="H966" s="10" t="s">
        <v>2929</v>
      </c>
      <c r="I966" s="30" t="s">
        <v>2930</v>
      </c>
    </row>
    <row r="967" spans="1:9" ht="21.95" customHeight="1">
      <c r="A967" s="28" t="s">
        <v>10</v>
      </c>
      <c r="B967" s="3" t="s">
        <v>10</v>
      </c>
      <c r="C967" s="3" t="s">
        <v>10</v>
      </c>
      <c r="D967" s="3" t="s">
        <v>10</v>
      </c>
      <c r="E967" s="3" t="s">
        <v>10</v>
      </c>
      <c r="F967" s="12" t="s">
        <v>2610</v>
      </c>
      <c r="G967" s="2" t="s">
        <v>2931</v>
      </c>
      <c r="H967" s="10" t="s">
        <v>2932</v>
      </c>
      <c r="I967" s="30" t="s">
        <v>2933</v>
      </c>
    </row>
    <row r="968" spans="1:9" ht="21.95" customHeight="1">
      <c r="A968" s="28" t="s">
        <v>10</v>
      </c>
      <c r="B968" s="3" t="s">
        <v>10</v>
      </c>
      <c r="C968" s="3" t="s">
        <v>10</v>
      </c>
      <c r="D968" s="3" t="s">
        <v>10</v>
      </c>
      <c r="E968" s="3" t="s">
        <v>10</v>
      </c>
      <c r="F968" s="12" t="s">
        <v>2610</v>
      </c>
      <c r="G968" s="2" t="s">
        <v>2934</v>
      </c>
      <c r="H968" s="10" t="s">
        <v>2935</v>
      </c>
      <c r="I968" s="30" t="s">
        <v>2936</v>
      </c>
    </row>
    <row r="969" spans="1:9" ht="21.95" customHeight="1">
      <c r="A969" s="28" t="s">
        <v>10</v>
      </c>
      <c r="B969" s="3" t="s">
        <v>10</v>
      </c>
      <c r="C969" s="3" t="s">
        <v>10</v>
      </c>
      <c r="D969" s="3" t="s">
        <v>10</v>
      </c>
      <c r="E969" s="3" t="s">
        <v>10</v>
      </c>
      <c r="F969" s="12" t="s">
        <v>2610</v>
      </c>
      <c r="G969" s="2" t="s">
        <v>2937</v>
      </c>
      <c r="H969" s="10" t="s">
        <v>2938</v>
      </c>
      <c r="I969" s="33" t="s">
        <v>2939</v>
      </c>
    </row>
    <row r="970" spans="1:9" ht="21.95" customHeight="1">
      <c r="A970" s="28" t="s">
        <v>10</v>
      </c>
      <c r="B970" s="3" t="s">
        <v>10</v>
      </c>
      <c r="C970" s="3" t="s">
        <v>10</v>
      </c>
      <c r="D970" s="3" t="s">
        <v>10</v>
      </c>
      <c r="E970" s="3" t="s">
        <v>10</v>
      </c>
      <c r="F970" s="12" t="s">
        <v>2610</v>
      </c>
      <c r="G970" s="2" t="s">
        <v>2940</v>
      </c>
      <c r="H970" s="10" t="s">
        <v>2941</v>
      </c>
      <c r="I970" s="30" t="s">
        <v>2942</v>
      </c>
    </row>
    <row r="971" spans="1:9" ht="21.95" customHeight="1">
      <c r="A971" s="28" t="s">
        <v>10</v>
      </c>
      <c r="B971" s="3" t="s">
        <v>10</v>
      </c>
      <c r="C971" s="3" t="s">
        <v>10</v>
      </c>
      <c r="D971" s="3" t="s">
        <v>10</v>
      </c>
      <c r="E971" s="3" t="s">
        <v>10</v>
      </c>
      <c r="F971" s="12" t="s">
        <v>2610</v>
      </c>
      <c r="G971" s="2" t="s">
        <v>2943</v>
      </c>
      <c r="H971" s="10" t="s">
        <v>2944</v>
      </c>
      <c r="I971" s="30" t="s">
        <v>2945</v>
      </c>
    </row>
    <row r="972" spans="1:9" ht="21.95" customHeight="1">
      <c r="A972" s="28" t="s">
        <v>10</v>
      </c>
      <c r="B972" s="3" t="s">
        <v>10</v>
      </c>
      <c r="C972" s="3" t="s">
        <v>10</v>
      </c>
      <c r="D972" s="3" t="s">
        <v>10</v>
      </c>
      <c r="E972" s="3" t="s">
        <v>10</v>
      </c>
      <c r="F972" s="12" t="s">
        <v>2610</v>
      </c>
      <c r="G972" s="2" t="s">
        <v>2946</v>
      </c>
      <c r="H972" s="10" t="s">
        <v>2947</v>
      </c>
      <c r="I972" s="32" t="s">
        <v>2948</v>
      </c>
    </row>
    <row r="973" spans="1:9" ht="21.95" customHeight="1">
      <c r="A973" s="28" t="s">
        <v>10</v>
      </c>
      <c r="B973" s="3" t="s">
        <v>10</v>
      </c>
      <c r="C973" s="3" t="s">
        <v>10</v>
      </c>
      <c r="D973" s="3" t="s">
        <v>10</v>
      </c>
      <c r="E973" s="3" t="s">
        <v>10</v>
      </c>
      <c r="F973" s="12" t="s">
        <v>2610</v>
      </c>
      <c r="G973" s="2" t="s">
        <v>2949</v>
      </c>
      <c r="H973" s="10" t="s">
        <v>2950</v>
      </c>
      <c r="I973" s="30" t="s">
        <v>2951</v>
      </c>
    </row>
    <row r="974" spans="1:9" ht="21.95" customHeight="1">
      <c r="A974" s="28" t="s">
        <v>10</v>
      </c>
      <c r="B974" s="3" t="s">
        <v>10</v>
      </c>
      <c r="C974" s="3" t="s">
        <v>10</v>
      </c>
      <c r="D974" s="3" t="s">
        <v>10</v>
      </c>
      <c r="E974" s="3" t="s">
        <v>10</v>
      </c>
      <c r="F974" s="12" t="s">
        <v>2610</v>
      </c>
      <c r="G974" s="2" t="s">
        <v>2952</v>
      </c>
      <c r="H974" s="10" t="s">
        <v>2953</v>
      </c>
      <c r="I974" s="30" t="s">
        <v>2954</v>
      </c>
    </row>
    <row r="975" spans="1:9" ht="21.95" customHeight="1">
      <c r="A975" s="28" t="s">
        <v>10</v>
      </c>
      <c r="B975" s="3" t="s">
        <v>10</v>
      </c>
      <c r="C975" s="3" t="s">
        <v>10</v>
      </c>
      <c r="D975" s="3" t="s">
        <v>10</v>
      </c>
      <c r="E975" s="3" t="s">
        <v>10</v>
      </c>
      <c r="F975" s="12" t="s">
        <v>2610</v>
      </c>
      <c r="G975" s="2" t="s">
        <v>2955</v>
      </c>
      <c r="H975" s="10" t="s">
        <v>2956</v>
      </c>
      <c r="I975" s="30" t="s">
        <v>2957</v>
      </c>
    </row>
    <row r="976" spans="1:9" ht="21.95" customHeight="1">
      <c r="A976" s="28" t="s">
        <v>10</v>
      </c>
      <c r="B976" s="3" t="s">
        <v>10</v>
      </c>
      <c r="C976" s="3" t="s">
        <v>10</v>
      </c>
      <c r="D976" s="3" t="s">
        <v>10</v>
      </c>
      <c r="E976" s="3" t="s">
        <v>10</v>
      </c>
      <c r="F976" s="12" t="s">
        <v>2610</v>
      </c>
      <c r="G976" s="2" t="s">
        <v>2958</v>
      </c>
      <c r="H976" s="10" t="s">
        <v>2959</v>
      </c>
      <c r="I976" s="32" t="s">
        <v>2960</v>
      </c>
    </row>
    <row r="977" spans="1:9" ht="21.95" customHeight="1">
      <c r="A977" s="28" t="s">
        <v>10</v>
      </c>
      <c r="B977" s="3" t="s">
        <v>10</v>
      </c>
      <c r="C977" s="3" t="s">
        <v>10</v>
      </c>
      <c r="D977" s="3" t="s">
        <v>10</v>
      </c>
      <c r="E977" s="3" t="s">
        <v>10</v>
      </c>
      <c r="F977" s="1" t="s">
        <v>2610</v>
      </c>
      <c r="G977" s="2" t="s">
        <v>2961</v>
      </c>
      <c r="H977" s="2" t="s">
        <v>2962</v>
      </c>
      <c r="I977" s="29" t="s">
        <v>2963</v>
      </c>
    </row>
    <row r="978" spans="1:9" ht="21.95" customHeight="1">
      <c r="A978" s="28" t="s">
        <v>10</v>
      </c>
      <c r="B978" s="3" t="s">
        <v>10</v>
      </c>
      <c r="C978" s="3" t="s">
        <v>10</v>
      </c>
      <c r="D978" s="3" t="s">
        <v>10</v>
      </c>
      <c r="E978" s="3" t="s">
        <v>10</v>
      </c>
      <c r="F978" s="12" t="s">
        <v>2610</v>
      </c>
      <c r="G978" s="2" t="s">
        <v>2964</v>
      </c>
      <c r="H978" s="10" t="s">
        <v>2965</v>
      </c>
      <c r="I978" s="30" t="s">
        <v>2966</v>
      </c>
    </row>
    <row r="979" spans="1:9" ht="21.95" customHeight="1">
      <c r="A979" s="28" t="s">
        <v>10</v>
      </c>
      <c r="B979" s="3" t="s">
        <v>10</v>
      </c>
      <c r="C979" s="3" t="s">
        <v>10</v>
      </c>
      <c r="D979" s="3" t="s">
        <v>10</v>
      </c>
      <c r="E979" s="3" t="s">
        <v>10</v>
      </c>
      <c r="F979" s="1" t="s">
        <v>2606</v>
      </c>
      <c r="G979" s="2" t="s">
        <v>2967</v>
      </c>
      <c r="H979" s="2" t="s">
        <v>2968</v>
      </c>
      <c r="I979" s="29" t="s">
        <v>2969</v>
      </c>
    </row>
    <row r="980" spans="1:9" ht="21.95" customHeight="1">
      <c r="A980" s="28" t="s">
        <v>10</v>
      </c>
      <c r="B980" s="3" t="s">
        <v>10</v>
      </c>
      <c r="C980" s="3" t="s">
        <v>10</v>
      </c>
      <c r="D980" s="3" t="s">
        <v>10</v>
      </c>
      <c r="E980" s="3" t="s">
        <v>10</v>
      </c>
      <c r="F980" s="12" t="s">
        <v>2610</v>
      </c>
      <c r="G980" s="2" t="s">
        <v>2970</v>
      </c>
      <c r="H980" s="10" t="s">
        <v>2971</v>
      </c>
      <c r="I980" s="30" t="s">
        <v>2972</v>
      </c>
    </row>
    <row r="981" spans="1:9" ht="21.95" customHeight="1">
      <c r="A981" s="28" t="s">
        <v>10</v>
      </c>
      <c r="B981" s="3" t="s">
        <v>10</v>
      </c>
      <c r="C981" s="3" t="s">
        <v>10</v>
      </c>
      <c r="D981" s="3" t="s">
        <v>10</v>
      </c>
      <c r="E981" s="3" t="s">
        <v>10</v>
      </c>
      <c r="F981" s="12" t="s">
        <v>2610</v>
      </c>
      <c r="G981" s="2" t="s">
        <v>2973</v>
      </c>
      <c r="H981" s="10" t="s">
        <v>2974</v>
      </c>
      <c r="I981" s="30" t="s">
        <v>2975</v>
      </c>
    </row>
    <row r="982" spans="1:9" ht="21.95" customHeight="1">
      <c r="A982" s="28" t="s">
        <v>10</v>
      </c>
      <c r="B982" s="3" t="s">
        <v>10</v>
      </c>
      <c r="C982" s="3" t="s">
        <v>10</v>
      </c>
      <c r="D982" s="3" t="s">
        <v>10</v>
      </c>
      <c r="E982" s="3" t="s">
        <v>10</v>
      </c>
      <c r="F982" s="12" t="s">
        <v>2610</v>
      </c>
      <c r="G982" s="2" t="s">
        <v>2976</v>
      </c>
      <c r="H982" s="10" t="s">
        <v>2977</v>
      </c>
      <c r="I982" s="30" t="s">
        <v>2978</v>
      </c>
    </row>
    <row r="983" spans="1:9" ht="21.95" customHeight="1">
      <c r="A983" s="28" t="s">
        <v>10</v>
      </c>
      <c r="B983" s="3" t="s">
        <v>10</v>
      </c>
      <c r="C983" s="3" t="s">
        <v>10</v>
      </c>
      <c r="D983" s="3" t="s">
        <v>10</v>
      </c>
      <c r="E983" s="3" t="s">
        <v>10</v>
      </c>
      <c r="F983" s="1" t="s">
        <v>2610</v>
      </c>
      <c r="G983" s="2" t="s">
        <v>2979</v>
      </c>
      <c r="H983" s="2" t="s">
        <v>2980</v>
      </c>
      <c r="I983" s="31" t="s">
        <v>2981</v>
      </c>
    </row>
    <row r="984" spans="1:9" ht="21.95" customHeight="1">
      <c r="A984" s="28" t="s">
        <v>10</v>
      </c>
      <c r="B984" s="3" t="s">
        <v>10</v>
      </c>
      <c r="C984" s="3" t="s">
        <v>10</v>
      </c>
      <c r="D984" s="3" t="s">
        <v>10</v>
      </c>
      <c r="E984" s="3" t="s">
        <v>10</v>
      </c>
      <c r="F984" s="12" t="s">
        <v>2610</v>
      </c>
      <c r="G984" s="2" t="s">
        <v>2982</v>
      </c>
      <c r="H984" s="10" t="s">
        <v>2983</v>
      </c>
      <c r="I984" s="30" t="s">
        <v>2984</v>
      </c>
    </row>
    <row r="985" spans="1:9" ht="21.95" customHeight="1">
      <c r="A985" s="28" t="s">
        <v>10</v>
      </c>
      <c r="B985" s="3" t="s">
        <v>10</v>
      </c>
      <c r="C985" s="3" t="s">
        <v>10</v>
      </c>
      <c r="D985" s="3" t="s">
        <v>10</v>
      </c>
      <c r="E985" s="3" t="s">
        <v>10</v>
      </c>
      <c r="F985" s="12" t="s">
        <v>2610</v>
      </c>
      <c r="G985" s="2" t="s">
        <v>2985</v>
      </c>
      <c r="H985" s="10" t="s">
        <v>2986</v>
      </c>
      <c r="I985" s="30" t="s">
        <v>2987</v>
      </c>
    </row>
    <row r="986" spans="1:9" ht="21.95" customHeight="1">
      <c r="A986" s="28" t="s">
        <v>10</v>
      </c>
      <c r="B986" s="3" t="s">
        <v>10</v>
      </c>
      <c r="C986" s="3" t="s">
        <v>10</v>
      </c>
      <c r="D986" s="3" t="s">
        <v>10</v>
      </c>
      <c r="E986" s="3" t="s">
        <v>10</v>
      </c>
      <c r="F986" s="1" t="s">
        <v>2606</v>
      </c>
      <c r="G986" s="2" t="s">
        <v>2988</v>
      </c>
      <c r="H986" s="2" t="s">
        <v>2989</v>
      </c>
      <c r="I986" s="31" t="s">
        <v>2990</v>
      </c>
    </row>
    <row r="987" spans="1:9" ht="21.95" customHeight="1">
      <c r="A987" s="28" t="s">
        <v>10</v>
      </c>
      <c r="B987" s="3" t="s">
        <v>10</v>
      </c>
      <c r="C987" s="3" t="s">
        <v>10</v>
      </c>
      <c r="D987" s="3" t="s">
        <v>10</v>
      </c>
      <c r="E987" s="3" t="s">
        <v>10</v>
      </c>
      <c r="F987" s="12" t="s">
        <v>2610</v>
      </c>
      <c r="G987" s="2" t="s">
        <v>2991</v>
      </c>
      <c r="H987" s="10" t="s">
        <v>2992</v>
      </c>
      <c r="I987" s="33" t="s">
        <v>2993</v>
      </c>
    </row>
    <row r="988" spans="1:9" ht="21.95" customHeight="1">
      <c r="A988" s="28" t="s">
        <v>10</v>
      </c>
      <c r="B988" s="3" t="s">
        <v>10</v>
      </c>
      <c r="C988" s="3" t="s">
        <v>10</v>
      </c>
      <c r="D988" s="3" t="s">
        <v>10</v>
      </c>
      <c r="E988" s="3" t="s">
        <v>10</v>
      </c>
      <c r="F988" s="12" t="s">
        <v>2610</v>
      </c>
      <c r="G988" s="2" t="s">
        <v>2994</v>
      </c>
      <c r="H988" s="10" t="s">
        <v>2995</v>
      </c>
      <c r="I988" s="30" t="s">
        <v>2996</v>
      </c>
    </row>
    <row r="989" spans="1:9" ht="21.95" customHeight="1">
      <c r="A989" s="28" t="s">
        <v>10</v>
      </c>
      <c r="B989" s="3" t="s">
        <v>10</v>
      </c>
      <c r="C989" s="3" t="s">
        <v>10</v>
      </c>
      <c r="D989" s="3" t="s">
        <v>10</v>
      </c>
      <c r="E989" s="3" t="s">
        <v>10</v>
      </c>
      <c r="F989" s="1" t="s">
        <v>2610</v>
      </c>
      <c r="G989" s="2" t="s">
        <v>2997</v>
      </c>
      <c r="H989" s="2" t="s">
        <v>2998</v>
      </c>
      <c r="I989" s="36" t="s">
        <v>2999</v>
      </c>
    </row>
    <row r="990" spans="1:9" ht="21.95" customHeight="1">
      <c r="A990" s="28" t="s">
        <v>10</v>
      </c>
      <c r="B990" s="3" t="s">
        <v>10</v>
      </c>
      <c r="C990" s="3" t="s">
        <v>10</v>
      </c>
      <c r="D990" s="3" t="s">
        <v>10</v>
      </c>
      <c r="E990" s="3" t="s">
        <v>10</v>
      </c>
      <c r="F990" s="12" t="s">
        <v>2610</v>
      </c>
      <c r="G990" s="2" t="s">
        <v>3000</v>
      </c>
      <c r="H990" s="2" t="s">
        <v>3001</v>
      </c>
      <c r="I990" s="30" t="s">
        <v>3002</v>
      </c>
    </row>
    <row r="991" spans="1:9" ht="21.95" customHeight="1">
      <c r="A991" s="28" t="s">
        <v>10</v>
      </c>
      <c r="B991" s="3" t="s">
        <v>10</v>
      </c>
      <c r="C991" s="3" t="s">
        <v>10</v>
      </c>
      <c r="D991" s="3" t="s">
        <v>10</v>
      </c>
      <c r="E991" s="3" t="s">
        <v>10</v>
      </c>
      <c r="F991" s="12" t="s">
        <v>2610</v>
      </c>
      <c r="G991" s="2" t="s">
        <v>3003</v>
      </c>
      <c r="H991" s="2" t="s">
        <v>3004</v>
      </c>
      <c r="I991" s="29" t="s">
        <v>3005</v>
      </c>
    </row>
    <row r="992" spans="1:9" ht="21.95" customHeight="1">
      <c r="A992" s="28" t="s">
        <v>10</v>
      </c>
      <c r="B992" s="3" t="s">
        <v>10</v>
      </c>
      <c r="C992" s="3" t="s">
        <v>10</v>
      </c>
      <c r="D992" s="3" t="s">
        <v>10</v>
      </c>
      <c r="E992" s="3" t="s">
        <v>10</v>
      </c>
      <c r="F992" s="1" t="s">
        <v>3006</v>
      </c>
      <c r="G992" s="2" t="s">
        <v>3007</v>
      </c>
      <c r="H992" s="2" t="s">
        <v>3008</v>
      </c>
      <c r="I992" s="29" t="s">
        <v>3009</v>
      </c>
    </row>
    <row r="993" spans="1:9" ht="21.95" customHeight="1">
      <c r="A993" s="28" t="s">
        <v>10</v>
      </c>
      <c r="B993" s="3" t="s">
        <v>10</v>
      </c>
      <c r="C993" s="3" t="s">
        <v>10</v>
      </c>
      <c r="D993" s="3" t="s">
        <v>10</v>
      </c>
      <c r="E993" s="3" t="s">
        <v>10</v>
      </c>
      <c r="F993" s="12" t="s">
        <v>2610</v>
      </c>
      <c r="G993" s="2" t="s">
        <v>3010</v>
      </c>
      <c r="H993" s="10" t="s">
        <v>3011</v>
      </c>
      <c r="I993" s="33" t="s">
        <v>3012</v>
      </c>
    </row>
    <row r="994" spans="1:9" ht="21.95" customHeight="1">
      <c r="A994" s="28" t="s">
        <v>10</v>
      </c>
      <c r="B994" s="3" t="s">
        <v>10</v>
      </c>
      <c r="C994" s="3" t="s">
        <v>10</v>
      </c>
      <c r="D994" s="3" t="s">
        <v>10</v>
      </c>
      <c r="E994" s="3" t="s">
        <v>10</v>
      </c>
      <c r="F994" s="12" t="s">
        <v>2610</v>
      </c>
      <c r="G994" s="2" t="s">
        <v>3013</v>
      </c>
      <c r="H994" s="10" t="s">
        <v>3014</v>
      </c>
      <c r="I994" s="33" t="s">
        <v>3015</v>
      </c>
    </row>
    <row r="995" spans="1:9" ht="21.95" customHeight="1">
      <c r="A995" s="28" t="s">
        <v>10</v>
      </c>
      <c r="B995" s="3" t="s">
        <v>10</v>
      </c>
      <c r="C995" s="3" t="s">
        <v>10</v>
      </c>
      <c r="D995" s="3" t="s">
        <v>10</v>
      </c>
      <c r="E995" s="3" t="s">
        <v>10</v>
      </c>
      <c r="F995" s="12" t="s">
        <v>2610</v>
      </c>
      <c r="G995" s="2" t="s">
        <v>3016</v>
      </c>
      <c r="H995" s="10" t="s">
        <v>3017</v>
      </c>
      <c r="I995" s="30" t="s">
        <v>3018</v>
      </c>
    </row>
    <row r="996" spans="1:9" ht="21.95" customHeight="1">
      <c r="A996" s="28" t="s">
        <v>10</v>
      </c>
      <c r="B996" s="3" t="s">
        <v>10</v>
      </c>
      <c r="C996" s="3" t="s">
        <v>10</v>
      </c>
      <c r="D996" s="3" t="s">
        <v>10</v>
      </c>
      <c r="E996" s="3" t="s">
        <v>10</v>
      </c>
      <c r="F996" s="1" t="s">
        <v>2606</v>
      </c>
      <c r="G996" s="2" t="s">
        <v>3019</v>
      </c>
      <c r="H996" s="2" t="s">
        <v>3020</v>
      </c>
      <c r="I996" s="31" t="s">
        <v>3021</v>
      </c>
    </row>
    <row r="997" spans="1:9" ht="21.95" customHeight="1">
      <c r="A997" s="28" t="s">
        <v>10</v>
      </c>
      <c r="B997" s="3" t="s">
        <v>10</v>
      </c>
      <c r="C997" s="3" t="s">
        <v>10</v>
      </c>
      <c r="D997" s="3" t="s">
        <v>10</v>
      </c>
      <c r="E997" s="3" t="s">
        <v>10</v>
      </c>
      <c r="F997" s="1" t="s">
        <v>2606</v>
      </c>
      <c r="G997" s="2" t="s">
        <v>3022</v>
      </c>
      <c r="H997" s="2" t="s">
        <v>3023</v>
      </c>
      <c r="I997" s="31" t="s">
        <v>3024</v>
      </c>
    </row>
    <row r="998" spans="1:9" ht="21.95" customHeight="1">
      <c r="A998" s="28" t="s">
        <v>10</v>
      </c>
      <c r="B998" s="3" t="s">
        <v>10</v>
      </c>
      <c r="C998" s="3" t="s">
        <v>10</v>
      </c>
      <c r="D998" s="3" t="s">
        <v>10</v>
      </c>
      <c r="E998" s="3" t="s">
        <v>10</v>
      </c>
      <c r="F998" s="1" t="s">
        <v>2606</v>
      </c>
      <c r="G998" s="2" t="s">
        <v>3025</v>
      </c>
      <c r="H998" s="2" t="s">
        <v>3026</v>
      </c>
      <c r="I998" s="31" t="s">
        <v>3027</v>
      </c>
    </row>
    <row r="999" spans="1:9" ht="21.95" customHeight="1">
      <c r="A999" s="28" t="s">
        <v>10</v>
      </c>
      <c r="B999" s="3" t="s">
        <v>10</v>
      </c>
      <c r="C999" s="3" t="s">
        <v>10</v>
      </c>
      <c r="D999" s="3" t="s">
        <v>10</v>
      </c>
      <c r="E999" s="3" t="s">
        <v>10</v>
      </c>
      <c r="F999" s="1" t="s">
        <v>2639</v>
      </c>
      <c r="G999" s="2" t="s">
        <v>3028</v>
      </c>
      <c r="H999" s="2" t="s">
        <v>3029</v>
      </c>
      <c r="I999" s="31" t="s">
        <v>3030</v>
      </c>
    </row>
    <row r="1000" spans="1:9" ht="21.95" customHeight="1">
      <c r="A1000" s="28" t="s">
        <v>10</v>
      </c>
      <c r="B1000" s="3" t="s">
        <v>10</v>
      </c>
      <c r="C1000" s="3" t="s">
        <v>10</v>
      </c>
      <c r="D1000" s="3" t="s">
        <v>10</v>
      </c>
      <c r="E1000" s="3" t="s">
        <v>10</v>
      </c>
      <c r="F1000" s="26" t="s">
        <v>2639</v>
      </c>
      <c r="G1000" s="16" t="s">
        <v>3031</v>
      </c>
      <c r="H1000" s="15" t="s">
        <v>3032</v>
      </c>
      <c r="I1000" s="38" t="s">
        <v>3033</v>
      </c>
    </row>
    <row r="1001" spans="1:9" ht="21.95" customHeight="1">
      <c r="A1001" s="28" t="s">
        <v>10</v>
      </c>
      <c r="B1001" s="3" t="s">
        <v>10</v>
      </c>
      <c r="C1001" s="3" t="s">
        <v>10</v>
      </c>
      <c r="D1001" s="3" t="s">
        <v>10</v>
      </c>
      <c r="E1001" s="3" t="s">
        <v>10</v>
      </c>
      <c r="F1001" s="1" t="s">
        <v>2639</v>
      </c>
      <c r="G1001" s="2" t="s">
        <v>3034</v>
      </c>
      <c r="H1001" s="2" t="s">
        <v>3035</v>
      </c>
      <c r="I1001" s="37" t="s">
        <v>3036</v>
      </c>
    </row>
    <row r="1002" spans="1:9" ht="21.95" customHeight="1">
      <c r="A1002" s="28" t="s">
        <v>10</v>
      </c>
      <c r="B1002" s="3" t="s">
        <v>10</v>
      </c>
      <c r="C1002" s="3" t="s">
        <v>10</v>
      </c>
      <c r="D1002" s="3" t="s">
        <v>10</v>
      </c>
      <c r="E1002" s="3" t="s">
        <v>10</v>
      </c>
      <c r="F1002" s="1" t="s">
        <v>2606</v>
      </c>
      <c r="G1002" s="2" t="s">
        <v>3037</v>
      </c>
      <c r="H1002" s="2" t="s">
        <v>3038</v>
      </c>
      <c r="I1002" s="29" t="s">
        <v>3039</v>
      </c>
    </row>
    <row r="1003" spans="1:9" ht="21.95" customHeight="1">
      <c r="A1003" s="28" t="s">
        <v>10</v>
      </c>
      <c r="B1003" s="3" t="s">
        <v>10</v>
      </c>
      <c r="C1003" s="3" t="s">
        <v>10</v>
      </c>
      <c r="D1003" s="3" t="s">
        <v>10</v>
      </c>
      <c r="E1003" s="3" t="s">
        <v>10</v>
      </c>
      <c r="F1003" s="1" t="s">
        <v>2606</v>
      </c>
      <c r="G1003" s="2" t="s">
        <v>3040</v>
      </c>
      <c r="H1003" s="2" t="s">
        <v>3041</v>
      </c>
      <c r="I1003" s="29" t="s">
        <v>3042</v>
      </c>
    </row>
    <row r="1004" spans="1:9" ht="21.95" customHeight="1">
      <c r="A1004" s="28" t="s">
        <v>10</v>
      </c>
      <c r="B1004" s="3" t="s">
        <v>10</v>
      </c>
      <c r="C1004" s="3" t="s">
        <v>10</v>
      </c>
      <c r="D1004" s="3" t="s">
        <v>10</v>
      </c>
      <c r="E1004" s="3" t="s">
        <v>10</v>
      </c>
      <c r="F1004" s="1" t="s">
        <v>2639</v>
      </c>
      <c r="G1004" s="2" t="s">
        <v>3043</v>
      </c>
      <c r="H1004" s="2" t="s">
        <v>3044</v>
      </c>
      <c r="I1004" s="29" t="s">
        <v>3045</v>
      </c>
    </row>
    <row r="1005" spans="1:9" ht="21.95" customHeight="1">
      <c r="A1005" s="28" t="s">
        <v>10</v>
      </c>
      <c r="B1005" s="3" t="s">
        <v>10</v>
      </c>
      <c r="C1005" s="3" t="s">
        <v>10</v>
      </c>
      <c r="D1005" s="3" t="s">
        <v>10</v>
      </c>
      <c r="E1005" s="3" t="s">
        <v>10</v>
      </c>
      <c r="F1005" s="1" t="s">
        <v>2606</v>
      </c>
      <c r="G1005" s="2" t="s">
        <v>3046</v>
      </c>
      <c r="H1005" s="2" t="s">
        <v>3047</v>
      </c>
      <c r="I1005" s="29" t="s">
        <v>3048</v>
      </c>
    </row>
    <row r="1006" spans="1:9" ht="21.95" customHeight="1">
      <c r="A1006" s="28" t="s">
        <v>10</v>
      </c>
      <c r="B1006" s="3" t="s">
        <v>10</v>
      </c>
      <c r="C1006" s="3" t="s">
        <v>10</v>
      </c>
      <c r="D1006" s="3" t="s">
        <v>10</v>
      </c>
      <c r="E1006" s="3" t="s">
        <v>10</v>
      </c>
      <c r="F1006" s="1" t="s">
        <v>2606</v>
      </c>
      <c r="G1006" s="2" t="s">
        <v>3049</v>
      </c>
      <c r="H1006" s="2" t="s">
        <v>3050</v>
      </c>
      <c r="I1006" s="29" t="s">
        <v>3051</v>
      </c>
    </row>
    <row r="1007" spans="1:9" ht="21.95" customHeight="1">
      <c r="A1007" s="28" t="s">
        <v>10</v>
      </c>
      <c r="B1007" s="3" t="s">
        <v>10</v>
      </c>
      <c r="C1007" s="3" t="s">
        <v>10</v>
      </c>
      <c r="D1007" s="3" t="s">
        <v>10</v>
      </c>
      <c r="E1007" s="3" t="s">
        <v>10</v>
      </c>
      <c r="F1007" s="1" t="s">
        <v>2639</v>
      </c>
      <c r="G1007" s="2" t="s">
        <v>3052</v>
      </c>
      <c r="H1007" s="2" t="s">
        <v>3053</v>
      </c>
      <c r="I1007" s="29" t="s">
        <v>3054</v>
      </c>
    </row>
    <row r="1008" spans="1:9" ht="21.95" customHeight="1">
      <c r="A1008" s="28" t="s">
        <v>10</v>
      </c>
      <c r="B1008" s="3" t="s">
        <v>10</v>
      </c>
      <c r="C1008" s="3" t="s">
        <v>10</v>
      </c>
      <c r="D1008" s="3" t="s">
        <v>10</v>
      </c>
      <c r="E1008" s="3" t="s">
        <v>10</v>
      </c>
      <c r="F1008" s="1" t="s">
        <v>2639</v>
      </c>
      <c r="G1008" s="2" t="s">
        <v>3055</v>
      </c>
      <c r="H1008" s="2" t="s">
        <v>3056</v>
      </c>
      <c r="I1008" s="29" t="s">
        <v>3057</v>
      </c>
    </row>
    <row r="1009" spans="1:9" ht="21.95" customHeight="1">
      <c r="A1009" s="28" t="s">
        <v>10</v>
      </c>
      <c r="B1009" s="3" t="s">
        <v>10</v>
      </c>
      <c r="C1009" s="3" t="s">
        <v>10</v>
      </c>
      <c r="D1009" s="3" t="s">
        <v>10</v>
      </c>
      <c r="E1009" s="3" t="s">
        <v>10</v>
      </c>
      <c r="F1009" s="1" t="s">
        <v>2610</v>
      </c>
      <c r="G1009" s="2" t="s">
        <v>3058</v>
      </c>
      <c r="H1009" s="2" t="s">
        <v>3059</v>
      </c>
      <c r="I1009" s="29" t="s">
        <v>3060</v>
      </c>
    </row>
    <row r="1010" spans="1:9" ht="21.95" customHeight="1">
      <c r="A1010" s="28" t="s">
        <v>10</v>
      </c>
      <c r="B1010" s="3" t="s">
        <v>10</v>
      </c>
      <c r="C1010" s="3" t="s">
        <v>10</v>
      </c>
      <c r="D1010" s="3" t="s">
        <v>10</v>
      </c>
      <c r="E1010" s="3" t="s">
        <v>10</v>
      </c>
      <c r="F1010" s="1" t="s">
        <v>2639</v>
      </c>
      <c r="G1010" s="2" t="s">
        <v>3061</v>
      </c>
      <c r="H1010" s="2" t="s">
        <v>3062</v>
      </c>
      <c r="I1010" s="29" t="s">
        <v>3063</v>
      </c>
    </row>
    <row r="1011" spans="1:9" ht="21.95" customHeight="1">
      <c r="A1011" s="28" t="s">
        <v>10</v>
      </c>
      <c r="B1011" s="3" t="s">
        <v>10</v>
      </c>
      <c r="C1011" s="3" t="s">
        <v>10</v>
      </c>
      <c r="D1011" s="3" t="s">
        <v>10</v>
      </c>
      <c r="E1011" s="3" t="s">
        <v>10</v>
      </c>
      <c r="F1011" s="1" t="s">
        <v>3006</v>
      </c>
      <c r="G1011" s="2" t="s">
        <v>3064</v>
      </c>
      <c r="H1011" s="2" t="s">
        <v>3065</v>
      </c>
      <c r="I1011" s="29" t="s">
        <v>3066</v>
      </c>
    </row>
    <row r="1012" spans="1:9" ht="21.95" customHeight="1">
      <c r="A1012" s="28" t="s">
        <v>10</v>
      </c>
      <c r="B1012" s="3" t="s">
        <v>10</v>
      </c>
      <c r="C1012" s="3" t="s">
        <v>10</v>
      </c>
      <c r="D1012" s="3" t="s">
        <v>10</v>
      </c>
      <c r="E1012" s="3" t="s">
        <v>10</v>
      </c>
      <c r="F1012" s="1" t="s">
        <v>2639</v>
      </c>
      <c r="G1012" s="2" t="s">
        <v>3067</v>
      </c>
      <c r="H1012" s="2" t="s">
        <v>3068</v>
      </c>
      <c r="I1012" s="29" t="s">
        <v>3069</v>
      </c>
    </row>
    <row r="1013" spans="1:9" ht="21.95" customHeight="1">
      <c r="A1013" s="28" t="s">
        <v>10</v>
      </c>
      <c r="B1013" s="3" t="s">
        <v>10</v>
      </c>
      <c r="C1013" s="3" t="s">
        <v>10</v>
      </c>
      <c r="D1013" s="3" t="s">
        <v>10</v>
      </c>
      <c r="E1013" s="3" t="s">
        <v>10</v>
      </c>
      <c r="F1013" s="1" t="s">
        <v>2639</v>
      </c>
      <c r="G1013" s="2" t="s">
        <v>3070</v>
      </c>
      <c r="H1013" s="2" t="s">
        <v>3071</v>
      </c>
      <c r="I1013" s="29" t="s">
        <v>3072</v>
      </c>
    </row>
    <row r="1014" spans="1:9" ht="21.95" customHeight="1">
      <c r="A1014" s="28" t="s">
        <v>10</v>
      </c>
      <c r="B1014" s="3" t="s">
        <v>10</v>
      </c>
      <c r="C1014" s="3" t="s">
        <v>10</v>
      </c>
      <c r="D1014" s="3" t="s">
        <v>10</v>
      </c>
      <c r="E1014" s="3" t="s">
        <v>10</v>
      </c>
      <c r="F1014" s="1" t="s">
        <v>2639</v>
      </c>
      <c r="G1014" s="2" t="s">
        <v>3073</v>
      </c>
      <c r="H1014" s="2" t="s">
        <v>3074</v>
      </c>
      <c r="I1014" s="29" t="s">
        <v>3075</v>
      </c>
    </row>
    <row r="1015" spans="1:9" ht="21.95" customHeight="1">
      <c r="A1015" s="28" t="s">
        <v>10</v>
      </c>
      <c r="B1015" s="3" t="s">
        <v>10</v>
      </c>
      <c r="C1015" s="3" t="s">
        <v>10</v>
      </c>
      <c r="D1015" s="3" t="s">
        <v>10</v>
      </c>
      <c r="E1015" s="3" t="s">
        <v>10</v>
      </c>
      <c r="F1015" s="1" t="s">
        <v>2606</v>
      </c>
      <c r="G1015" s="10" t="s">
        <v>3076</v>
      </c>
      <c r="H1015" s="10" t="s">
        <v>3077</v>
      </c>
      <c r="I1015" s="29" t="s">
        <v>3078</v>
      </c>
    </row>
    <row r="1016" spans="1:9" ht="21.95" customHeight="1">
      <c r="A1016" s="28" t="s">
        <v>10</v>
      </c>
      <c r="B1016" s="3" t="s">
        <v>10</v>
      </c>
      <c r="C1016" s="3" t="s">
        <v>10</v>
      </c>
      <c r="D1016" s="3" t="s">
        <v>10</v>
      </c>
      <c r="E1016" s="3" t="s">
        <v>10</v>
      </c>
      <c r="F1016" s="1" t="s">
        <v>2606</v>
      </c>
      <c r="G1016" s="10" t="s">
        <v>3079</v>
      </c>
      <c r="H1016" s="10" t="s">
        <v>3080</v>
      </c>
      <c r="I1016" s="29" t="s">
        <v>3081</v>
      </c>
    </row>
    <row r="1017" spans="1:9" ht="21.95" customHeight="1">
      <c r="A1017" s="28" t="s">
        <v>10</v>
      </c>
      <c r="B1017" s="3" t="s">
        <v>10</v>
      </c>
      <c r="C1017" s="3" t="s">
        <v>10</v>
      </c>
      <c r="D1017" s="3" t="s">
        <v>10</v>
      </c>
      <c r="E1017" s="3" t="s">
        <v>10</v>
      </c>
      <c r="F1017" s="1" t="s">
        <v>2606</v>
      </c>
      <c r="G1017" s="10" t="s">
        <v>3082</v>
      </c>
      <c r="H1017" s="10" t="s">
        <v>3083</v>
      </c>
      <c r="I1017" s="29" t="s">
        <v>3084</v>
      </c>
    </row>
    <row r="1018" spans="1:9" ht="21.95" customHeight="1" thickBot="1">
      <c r="A1018" s="41" t="s">
        <v>10</v>
      </c>
      <c r="B1018" s="22" t="s">
        <v>10</v>
      </c>
      <c r="C1018" s="22" t="s">
        <v>10</v>
      </c>
      <c r="D1018" s="22" t="s">
        <v>10</v>
      </c>
      <c r="E1018" s="22" t="s">
        <v>10</v>
      </c>
      <c r="F1018" s="8" t="s">
        <v>2606</v>
      </c>
      <c r="G1018" s="11" t="s">
        <v>3085</v>
      </c>
      <c r="H1018" s="11" t="s">
        <v>3086</v>
      </c>
      <c r="I1018" s="48" t="s">
        <v>3087</v>
      </c>
    </row>
    <row r="1019" spans="1:9" ht="21.95" customHeight="1">
      <c r="A1019" s="43" t="s">
        <v>9</v>
      </c>
      <c r="B1019" s="23" t="s">
        <v>9</v>
      </c>
      <c r="C1019" s="23" t="s">
        <v>9</v>
      </c>
      <c r="D1019" s="23" t="s">
        <v>9</v>
      </c>
      <c r="E1019" s="23" t="s">
        <v>9</v>
      </c>
      <c r="F1019" s="6" t="s">
        <v>3088</v>
      </c>
      <c r="G1019" s="9" t="s">
        <v>3089</v>
      </c>
      <c r="H1019" s="9" t="s">
        <v>3090</v>
      </c>
      <c r="I1019" s="53" t="s">
        <v>3091</v>
      </c>
    </row>
    <row r="1020" spans="1:9" ht="21.95" customHeight="1">
      <c r="A1020" s="28" t="s">
        <v>9</v>
      </c>
      <c r="B1020" s="3" t="s">
        <v>9</v>
      </c>
      <c r="C1020" s="3" t="s">
        <v>9</v>
      </c>
      <c r="D1020" s="3" t="s">
        <v>9</v>
      </c>
      <c r="E1020" s="3" t="s">
        <v>9</v>
      </c>
      <c r="F1020" s="1" t="s">
        <v>3088</v>
      </c>
      <c r="G1020" s="2" t="s">
        <v>3092</v>
      </c>
      <c r="H1020" s="2" t="s">
        <v>3093</v>
      </c>
      <c r="I1020" s="29" t="s">
        <v>3094</v>
      </c>
    </row>
    <row r="1021" spans="1:9" ht="21.95" customHeight="1">
      <c r="A1021" s="28" t="s">
        <v>9</v>
      </c>
      <c r="B1021" s="3" t="s">
        <v>9</v>
      </c>
      <c r="C1021" s="3" t="s">
        <v>9</v>
      </c>
      <c r="D1021" s="3" t="s">
        <v>9</v>
      </c>
      <c r="E1021" s="3" t="s">
        <v>9</v>
      </c>
      <c r="F1021" s="1" t="s">
        <v>3088</v>
      </c>
      <c r="G1021" s="2" t="s">
        <v>3095</v>
      </c>
      <c r="H1021" s="2" t="s">
        <v>3096</v>
      </c>
      <c r="I1021" s="29" t="s">
        <v>3097</v>
      </c>
    </row>
    <row r="1022" spans="1:9" ht="21.95" customHeight="1">
      <c r="A1022" s="28" t="s">
        <v>10</v>
      </c>
      <c r="B1022" s="3" t="s">
        <v>10</v>
      </c>
      <c r="C1022" s="3" t="s">
        <v>10</v>
      </c>
      <c r="D1022" s="3" t="s">
        <v>10</v>
      </c>
      <c r="E1022" s="3" t="s">
        <v>10</v>
      </c>
      <c r="F1022" s="1" t="s">
        <v>3088</v>
      </c>
      <c r="G1022" s="2" t="s">
        <v>3098</v>
      </c>
      <c r="H1022" s="2" t="s">
        <v>3099</v>
      </c>
      <c r="I1022" s="29" t="s">
        <v>3100</v>
      </c>
    </row>
    <row r="1023" spans="1:9" ht="21.95" customHeight="1">
      <c r="A1023" s="28" t="s">
        <v>10</v>
      </c>
      <c r="B1023" s="3" t="s">
        <v>10</v>
      </c>
      <c r="C1023" s="3" t="s">
        <v>10</v>
      </c>
      <c r="D1023" s="3" t="s">
        <v>10</v>
      </c>
      <c r="E1023" s="3" t="s">
        <v>10</v>
      </c>
      <c r="F1023" s="1" t="s">
        <v>3088</v>
      </c>
      <c r="G1023" s="2" t="s">
        <v>3101</v>
      </c>
      <c r="H1023" s="2" t="s">
        <v>3102</v>
      </c>
      <c r="I1023" s="29" t="s">
        <v>3103</v>
      </c>
    </row>
    <row r="1024" spans="1:9" ht="21.95" customHeight="1">
      <c r="A1024" s="28" t="s">
        <v>10</v>
      </c>
      <c r="B1024" s="3" t="s">
        <v>10</v>
      </c>
      <c r="C1024" s="3" t="s">
        <v>10</v>
      </c>
      <c r="D1024" s="3" t="s">
        <v>10</v>
      </c>
      <c r="E1024" s="3" t="s">
        <v>10</v>
      </c>
      <c r="F1024" s="1" t="s">
        <v>3104</v>
      </c>
      <c r="G1024" s="2" t="s">
        <v>3105</v>
      </c>
      <c r="H1024" s="2" t="s">
        <v>3106</v>
      </c>
      <c r="I1024" s="29" t="s">
        <v>3107</v>
      </c>
    </row>
    <row r="1025" spans="1:9" ht="21.95" customHeight="1">
      <c r="A1025" s="28" t="s">
        <v>10</v>
      </c>
      <c r="B1025" s="3" t="s">
        <v>10</v>
      </c>
      <c r="C1025" s="3" t="s">
        <v>10</v>
      </c>
      <c r="D1025" s="3" t="s">
        <v>10</v>
      </c>
      <c r="E1025" s="3" t="s">
        <v>10</v>
      </c>
      <c r="F1025" s="1" t="s">
        <v>3088</v>
      </c>
      <c r="G1025" s="2" t="s">
        <v>3108</v>
      </c>
      <c r="H1025" s="2" t="s">
        <v>3109</v>
      </c>
      <c r="I1025" s="31" t="s">
        <v>3110</v>
      </c>
    </row>
    <row r="1026" spans="1:9" ht="21.95" customHeight="1">
      <c r="A1026" s="28" t="s">
        <v>10</v>
      </c>
      <c r="B1026" s="3" t="s">
        <v>10</v>
      </c>
      <c r="C1026" s="3" t="s">
        <v>10</v>
      </c>
      <c r="D1026" s="3" t="s">
        <v>10</v>
      </c>
      <c r="E1026" s="3" t="s">
        <v>10</v>
      </c>
      <c r="F1026" s="1" t="s">
        <v>3088</v>
      </c>
      <c r="G1026" s="2" t="s">
        <v>3111</v>
      </c>
      <c r="H1026" s="2" t="s">
        <v>3112</v>
      </c>
      <c r="I1026" s="29" t="s">
        <v>3113</v>
      </c>
    </row>
    <row r="1027" spans="1:9" ht="21.95" customHeight="1">
      <c r="A1027" s="28" t="s">
        <v>10</v>
      </c>
      <c r="B1027" s="3" t="s">
        <v>10</v>
      </c>
      <c r="C1027" s="3" t="s">
        <v>10</v>
      </c>
      <c r="D1027" s="3" t="s">
        <v>10</v>
      </c>
      <c r="E1027" s="3" t="s">
        <v>10</v>
      </c>
      <c r="F1027" s="12" t="s">
        <v>3088</v>
      </c>
      <c r="G1027" s="2" t="s">
        <v>3114</v>
      </c>
      <c r="H1027" s="10" t="s">
        <v>3115</v>
      </c>
      <c r="I1027" s="30" t="s">
        <v>3116</v>
      </c>
    </row>
    <row r="1028" spans="1:9" ht="21.95" customHeight="1">
      <c r="A1028" s="28" t="s">
        <v>10</v>
      </c>
      <c r="B1028" s="3" t="s">
        <v>10</v>
      </c>
      <c r="C1028" s="3" t="s">
        <v>10</v>
      </c>
      <c r="D1028" s="3" t="s">
        <v>10</v>
      </c>
      <c r="E1028" s="3" t="s">
        <v>10</v>
      </c>
      <c r="F1028" s="12" t="s">
        <v>3088</v>
      </c>
      <c r="G1028" s="2" t="s">
        <v>3117</v>
      </c>
      <c r="H1028" s="10" t="s">
        <v>3118</v>
      </c>
      <c r="I1028" s="30" t="s">
        <v>3119</v>
      </c>
    </row>
    <row r="1029" spans="1:9" ht="21.95" customHeight="1">
      <c r="A1029" s="28" t="s">
        <v>10</v>
      </c>
      <c r="B1029" s="3" t="s">
        <v>10</v>
      </c>
      <c r="C1029" s="3" t="s">
        <v>10</v>
      </c>
      <c r="D1029" s="3" t="s">
        <v>10</v>
      </c>
      <c r="E1029" s="3" t="s">
        <v>10</v>
      </c>
      <c r="F1029" s="12" t="s">
        <v>3088</v>
      </c>
      <c r="G1029" s="2" t="s">
        <v>3120</v>
      </c>
      <c r="H1029" s="2" t="s">
        <v>3121</v>
      </c>
      <c r="I1029" s="29" t="s">
        <v>3122</v>
      </c>
    </row>
    <row r="1030" spans="1:9" ht="21.95" customHeight="1">
      <c r="A1030" s="28" t="s">
        <v>10</v>
      </c>
      <c r="B1030" s="3" t="s">
        <v>10</v>
      </c>
      <c r="C1030" s="3" t="s">
        <v>10</v>
      </c>
      <c r="D1030" s="3" t="s">
        <v>10</v>
      </c>
      <c r="E1030" s="3" t="s">
        <v>10</v>
      </c>
      <c r="F1030" s="12" t="s">
        <v>3088</v>
      </c>
      <c r="G1030" s="2" t="s">
        <v>3123</v>
      </c>
      <c r="H1030" s="14" t="s">
        <v>3124</v>
      </c>
      <c r="I1030" s="30" t="s">
        <v>3125</v>
      </c>
    </row>
    <row r="1031" spans="1:9" ht="21.95" customHeight="1">
      <c r="A1031" s="28" t="s">
        <v>10</v>
      </c>
      <c r="B1031" s="3" t="s">
        <v>10</v>
      </c>
      <c r="C1031" s="3" t="s">
        <v>10</v>
      </c>
      <c r="D1031" s="3" t="s">
        <v>10</v>
      </c>
      <c r="E1031" s="3" t="s">
        <v>10</v>
      </c>
      <c r="F1031" s="12" t="s">
        <v>3088</v>
      </c>
      <c r="G1031" s="2" t="s">
        <v>3126</v>
      </c>
      <c r="H1031" s="10" t="s">
        <v>3127</v>
      </c>
      <c r="I1031" s="33" t="s">
        <v>3128</v>
      </c>
    </row>
    <row r="1032" spans="1:9" ht="21.95" customHeight="1">
      <c r="A1032" s="28" t="s">
        <v>10</v>
      </c>
      <c r="B1032" s="3" t="s">
        <v>10</v>
      </c>
      <c r="C1032" s="3" t="s">
        <v>10</v>
      </c>
      <c r="D1032" s="3" t="s">
        <v>10</v>
      </c>
      <c r="E1032" s="3" t="s">
        <v>10</v>
      </c>
      <c r="F1032" s="12" t="s">
        <v>3088</v>
      </c>
      <c r="G1032" s="2" t="s">
        <v>3129</v>
      </c>
      <c r="H1032" s="10" t="s">
        <v>3130</v>
      </c>
      <c r="I1032" s="30" t="s">
        <v>3131</v>
      </c>
    </row>
    <row r="1033" spans="1:9" ht="21.95" customHeight="1">
      <c r="A1033" s="28" t="s">
        <v>10</v>
      </c>
      <c r="B1033" s="3" t="s">
        <v>10</v>
      </c>
      <c r="C1033" s="3" t="s">
        <v>10</v>
      </c>
      <c r="D1033" s="3" t="s">
        <v>10</v>
      </c>
      <c r="E1033" s="3" t="s">
        <v>10</v>
      </c>
      <c r="F1033" s="12" t="s">
        <v>3088</v>
      </c>
      <c r="G1033" s="2" t="s">
        <v>3132</v>
      </c>
      <c r="H1033" s="10" t="s">
        <v>3133</v>
      </c>
      <c r="I1033" s="30" t="s">
        <v>3134</v>
      </c>
    </row>
    <row r="1034" spans="1:9" ht="21.95" customHeight="1" thickBot="1">
      <c r="A1034" s="41" t="s">
        <v>10</v>
      </c>
      <c r="B1034" s="22" t="s">
        <v>10</v>
      </c>
      <c r="C1034" s="22" t="s">
        <v>10</v>
      </c>
      <c r="D1034" s="22" t="s">
        <v>10</v>
      </c>
      <c r="E1034" s="22" t="s">
        <v>10</v>
      </c>
      <c r="F1034" s="5" t="s">
        <v>3088</v>
      </c>
      <c r="G1034" s="7" t="s">
        <v>3135</v>
      </c>
      <c r="H1034" s="11" t="s">
        <v>3136</v>
      </c>
      <c r="I1034" s="54" t="s">
        <v>3137</v>
      </c>
    </row>
    <row r="1035" spans="1:9" ht="21.95" customHeight="1">
      <c r="A1035" s="43" t="s">
        <v>9</v>
      </c>
      <c r="B1035" s="23" t="s">
        <v>10</v>
      </c>
      <c r="C1035" s="23" t="s">
        <v>9</v>
      </c>
      <c r="D1035" s="23" t="s">
        <v>10</v>
      </c>
      <c r="E1035" s="23" t="s">
        <v>10</v>
      </c>
      <c r="F1035" s="6" t="s">
        <v>3138</v>
      </c>
      <c r="G1035" s="9" t="s">
        <v>3139</v>
      </c>
      <c r="H1035" s="9" t="s">
        <v>3140</v>
      </c>
      <c r="I1035" s="44" t="s">
        <v>3141</v>
      </c>
    </row>
    <row r="1036" spans="1:9" ht="21.95" customHeight="1">
      <c r="A1036" s="28" t="s">
        <v>9</v>
      </c>
      <c r="B1036" s="3" t="s">
        <v>10</v>
      </c>
      <c r="C1036" s="3" t="s">
        <v>10</v>
      </c>
      <c r="D1036" s="3" t="s">
        <v>10</v>
      </c>
      <c r="E1036" s="3" t="s">
        <v>10</v>
      </c>
      <c r="F1036" s="1" t="s">
        <v>3142</v>
      </c>
      <c r="G1036" s="2" t="s">
        <v>3143</v>
      </c>
      <c r="H1036" s="2" t="s">
        <v>3144</v>
      </c>
      <c r="I1036" s="29" t="s">
        <v>3145</v>
      </c>
    </row>
    <row r="1037" spans="1:9" ht="21.95" customHeight="1">
      <c r="A1037" s="28" t="s">
        <v>10</v>
      </c>
      <c r="B1037" s="3" t="s">
        <v>10</v>
      </c>
      <c r="C1037" s="3" t="s">
        <v>10</v>
      </c>
      <c r="D1037" s="3" t="s">
        <v>10</v>
      </c>
      <c r="E1037" s="3" t="s">
        <v>10</v>
      </c>
      <c r="F1037" s="12" t="s">
        <v>3138</v>
      </c>
      <c r="G1037" s="2" t="s">
        <v>3146</v>
      </c>
      <c r="H1037" s="10" t="s">
        <v>3147</v>
      </c>
      <c r="I1037" s="30" t="s">
        <v>3148</v>
      </c>
    </row>
    <row r="1038" spans="1:9" ht="21.95" customHeight="1">
      <c r="A1038" s="28" t="s">
        <v>10</v>
      </c>
      <c r="B1038" s="3" t="s">
        <v>10</v>
      </c>
      <c r="C1038" s="3" t="s">
        <v>10</v>
      </c>
      <c r="D1038" s="3" t="s">
        <v>10</v>
      </c>
      <c r="E1038" s="3" t="s">
        <v>10</v>
      </c>
      <c r="F1038" s="1" t="s">
        <v>3138</v>
      </c>
      <c r="G1038" s="2" t="s">
        <v>3149</v>
      </c>
      <c r="H1038" s="2" t="s">
        <v>3150</v>
      </c>
      <c r="I1038" s="36" t="s">
        <v>3151</v>
      </c>
    </row>
    <row r="1039" spans="1:9" ht="21.95" customHeight="1">
      <c r="A1039" s="28" t="s">
        <v>10</v>
      </c>
      <c r="B1039" s="3" t="s">
        <v>10</v>
      </c>
      <c r="C1039" s="3" t="s">
        <v>10</v>
      </c>
      <c r="D1039" s="3" t="s">
        <v>10</v>
      </c>
      <c r="E1039" s="3" t="s">
        <v>10</v>
      </c>
      <c r="F1039" s="12" t="s">
        <v>3138</v>
      </c>
      <c r="G1039" s="2" t="s">
        <v>3152</v>
      </c>
      <c r="H1039" s="2" t="s">
        <v>3153</v>
      </c>
      <c r="I1039" s="31" t="s">
        <v>3154</v>
      </c>
    </row>
    <row r="1040" spans="1:9" ht="21.95" customHeight="1">
      <c r="A1040" s="28" t="s">
        <v>10</v>
      </c>
      <c r="B1040" s="3" t="s">
        <v>10</v>
      </c>
      <c r="C1040" s="3" t="s">
        <v>10</v>
      </c>
      <c r="D1040" s="3" t="s">
        <v>10</v>
      </c>
      <c r="E1040" s="3" t="s">
        <v>10</v>
      </c>
      <c r="F1040" s="12" t="s">
        <v>3138</v>
      </c>
      <c r="G1040" s="2" t="s">
        <v>3155</v>
      </c>
      <c r="H1040" s="10" t="s">
        <v>3156</v>
      </c>
      <c r="I1040" s="30" t="s">
        <v>3157</v>
      </c>
    </row>
    <row r="1041" spans="1:9" ht="21.95" customHeight="1">
      <c r="A1041" s="28" t="s">
        <v>10</v>
      </c>
      <c r="B1041" s="3" t="s">
        <v>10</v>
      </c>
      <c r="C1041" s="3" t="s">
        <v>10</v>
      </c>
      <c r="D1041" s="3" t="s">
        <v>10</v>
      </c>
      <c r="E1041" s="3" t="s">
        <v>10</v>
      </c>
      <c r="F1041" s="12" t="s">
        <v>3138</v>
      </c>
      <c r="G1041" s="2" t="s">
        <v>3158</v>
      </c>
      <c r="H1041" s="10" t="s">
        <v>3159</v>
      </c>
      <c r="I1041" s="30" t="s">
        <v>3160</v>
      </c>
    </row>
    <row r="1042" spans="1:9" ht="21.95" customHeight="1">
      <c r="A1042" s="28" t="s">
        <v>10</v>
      </c>
      <c r="B1042" s="3" t="s">
        <v>10</v>
      </c>
      <c r="C1042" s="3" t="s">
        <v>10</v>
      </c>
      <c r="D1042" s="3" t="s">
        <v>10</v>
      </c>
      <c r="E1042" s="3" t="s">
        <v>10</v>
      </c>
      <c r="F1042" s="12" t="s">
        <v>3138</v>
      </c>
      <c r="G1042" s="2" t="s">
        <v>3161</v>
      </c>
      <c r="H1042" s="10" t="s">
        <v>3162</v>
      </c>
      <c r="I1042" s="30" t="s">
        <v>3163</v>
      </c>
    </row>
    <row r="1043" spans="1:9" ht="21.95" customHeight="1">
      <c r="A1043" s="28" t="s">
        <v>10</v>
      </c>
      <c r="B1043" s="3" t="s">
        <v>10</v>
      </c>
      <c r="C1043" s="3" t="s">
        <v>10</v>
      </c>
      <c r="D1043" s="3" t="s">
        <v>10</v>
      </c>
      <c r="E1043" s="3" t="s">
        <v>10</v>
      </c>
      <c r="F1043" s="12" t="s">
        <v>3138</v>
      </c>
      <c r="G1043" s="2" t="s">
        <v>3164</v>
      </c>
      <c r="H1043" s="10" t="s">
        <v>3165</v>
      </c>
      <c r="I1043" s="30" t="s">
        <v>3166</v>
      </c>
    </row>
    <row r="1044" spans="1:9" ht="21.95" customHeight="1">
      <c r="A1044" s="28" t="s">
        <v>10</v>
      </c>
      <c r="B1044" s="3" t="s">
        <v>10</v>
      </c>
      <c r="C1044" s="3" t="s">
        <v>10</v>
      </c>
      <c r="D1044" s="3" t="s">
        <v>10</v>
      </c>
      <c r="E1044" s="3" t="s">
        <v>10</v>
      </c>
      <c r="F1044" s="1" t="s">
        <v>3167</v>
      </c>
      <c r="G1044" s="2" t="s">
        <v>3168</v>
      </c>
      <c r="H1044" s="10" t="s">
        <v>3169</v>
      </c>
      <c r="I1044" s="30" t="s">
        <v>3170</v>
      </c>
    </row>
    <row r="1045" spans="1:9" ht="21.95" customHeight="1">
      <c r="A1045" s="28" t="s">
        <v>10</v>
      </c>
      <c r="B1045" s="3" t="s">
        <v>10</v>
      </c>
      <c r="C1045" s="3" t="s">
        <v>10</v>
      </c>
      <c r="D1045" s="3" t="s">
        <v>10</v>
      </c>
      <c r="E1045" s="3" t="s">
        <v>10</v>
      </c>
      <c r="F1045" s="12" t="s">
        <v>3138</v>
      </c>
      <c r="G1045" s="2" t="s">
        <v>3171</v>
      </c>
      <c r="H1045" s="10" t="s">
        <v>3172</v>
      </c>
      <c r="I1045" s="35" t="s">
        <v>3173</v>
      </c>
    </row>
    <row r="1046" spans="1:9" ht="21.95" customHeight="1">
      <c r="A1046" s="28" t="s">
        <v>10</v>
      </c>
      <c r="B1046" s="3" t="s">
        <v>10</v>
      </c>
      <c r="C1046" s="3" t="s">
        <v>10</v>
      </c>
      <c r="D1046" s="3" t="s">
        <v>10</v>
      </c>
      <c r="E1046" s="3" t="s">
        <v>10</v>
      </c>
      <c r="F1046" s="1" t="s">
        <v>3138</v>
      </c>
      <c r="G1046" s="2" t="s">
        <v>3174</v>
      </c>
      <c r="H1046" s="2" t="s">
        <v>3175</v>
      </c>
      <c r="I1046" s="29" t="s">
        <v>3176</v>
      </c>
    </row>
    <row r="1047" spans="1:9" ht="21.95" customHeight="1">
      <c r="A1047" s="28" t="s">
        <v>10</v>
      </c>
      <c r="B1047" s="3" t="s">
        <v>10</v>
      </c>
      <c r="C1047" s="3" t="s">
        <v>10</v>
      </c>
      <c r="D1047" s="3" t="s">
        <v>10</v>
      </c>
      <c r="E1047" s="3" t="s">
        <v>10</v>
      </c>
      <c r="F1047" s="12" t="s">
        <v>3138</v>
      </c>
      <c r="G1047" s="2" t="s">
        <v>3177</v>
      </c>
      <c r="H1047" s="10" t="s">
        <v>3178</v>
      </c>
      <c r="I1047" s="30" t="s">
        <v>3179</v>
      </c>
    </row>
    <row r="1048" spans="1:9" ht="21.95" customHeight="1">
      <c r="A1048" s="28" t="s">
        <v>10</v>
      </c>
      <c r="B1048" s="3" t="s">
        <v>10</v>
      </c>
      <c r="C1048" s="3" t="s">
        <v>10</v>
      </c>
      <c r="D1048" s="3" t="s">
        <v>10</v>
      </c>
      <c r="E1048" s="3" t="s">
        <v>10</v>
      </c>
      <c r="F1048" s="1" t="s">
        <v>3138</v>
      </c>
      <c r="G1048" s="2" t="s">
        <v>3180</v>
      </c>
      <c r="H1048" s="2" t="s">
        <v>3181</v>
      </c>
      <c r="I1048" s="31" t="s">
        <v>3182</v>
      </c>
    </row>
    <row r="1049" spans="1:9" ht="21.95" customHeight="1">
      <c r="A1049" s="28" t="s">
        <v>10</v>
      </c>
      <c r="B1049" s="3" t="s">
        <v>10</v>
      </c>
      <c r="C1049" s="3" t="s">
        <v>10</v>
      </c>
      <c r="D1049" s="3" t="s">
        <v>10</v>
      </c>
      <c r="E1049" s="3" t="s">
        <v>10</v>
      </c>
      <c r="F1049" s="12" t="s">
        <v>3138</v>
      </c>
      <c r="G1049" s="2" t="s">
        <v>3183</v>
      </c>
      <c r="H1049" s="2" t="s">
        <v>3184</v>
      </c>
      <c r="I1049" s="29" t="s">
        <v>3185</v>
      </c>
    </row>
    <row r="1050" spans="1:9" ht="21.95" customHeight="1">
      <c r="A1050" s="28" t="s">
        <v>10</v>
      </c>
      <c r="B1050" s="3" t="s">
        <v>10</v>
      </c>
      <c r="C1050" s="3" t="s">
        <v>10</v>
      </c>
      <c r="D1050" s="3" t="s">
        <v>10</v>
      </c>
      <c r="E1050" s="3" t="s">
        <v>10</v>
      </c>
      <c r="F1050" s="1" t="s">
        <v>3138</v>
      </c>
      <c r="G1050" s="2" t="s">
        <v>3186</v>
      </c>
      <c r="H1050" s="2" t="s">
        <v>3187</v>
      </c>
      <c r="I1050" s="29" t="s">
        <v>3188</v>
      </c>
    </row>
    <row r="1051" spans="1:9" ht="21.95" customHeight="1">
      <c r="A1051" s="28" t="s">
        <v>10</v>
      </c>
      <c r="B1051" s="3" t="s">
        <v>10</v>
      </c>
      <c r="C1051" s="3" t="s">
        <v>10</v>
      </c>
      <c r="D1051" s="3" t="s">
        <v>10</v>
      </c>
      <c r="E1051" s="3" t="s">
        <v>10</v>
      </c>
      <c r="F1051" s="1" t="s">
        <v>3167</v>
      </c>
      <c r="G1051" s="2" t="s">
        <v>3189</v>
      </c>
      <c r="H1051" s="2" t="s">
        <v>3190</v>
      </c>
      <c r="I1051" s="29" t="s">
        <v>3191</v>
      </c>
    </row>
    <row r="1052" spans="1:9" ht="21.95" customHeight="1" thickBot="1">
      <c r="A1052" s="41" t="s">
        <v>10</v>
      </c>
      <c r="B1052" s="22" t="s">
        <v>10</v>
      </c>
      <c r="C1052" s="22" t="s">
        <v>10</v>
      </c>
      <c r="D1052" s="22" t="s">
        <v>10</v>
      </c>
      <c r="E1052" s="22" t="s">
        <v>10</v>
      </c>
      <c r="F1052" s="8" t="s">
        <v>3167</v>
      </c>
      <c r="G1052" s="7" t="s">
        <v>3192</v>
      </c>
      <c r="H1052" s="7" t="s">
        <v>3193</v>
      </c>
      <c r="I1052" s="48" t="s">
        <v>3194</v>
      </c>
    </row>
    <row r="1053" spans="1:9" ht="21.95" customHeight="1">
      <c r="A1053" s="43" t="s">
        <v>9</v>
      </c>
      <c r="B1053" s="23" t="s">
        <v>9</v>
      </c>
      <c r="C1053" s="23" t="s">
        <v>9</v>
      </c>
      <c r="D1053" s="23" t="s">
        <v>9</v>
      </c>
      <c r="E1053" s="23" t="s">
        <v>10</v>
      </c>
      <c r="F1053" s="6" t="s">
        <v>3195</v>
      </c>
      <c r="G1053" s="9" t="s">
        <v>3196</v>
      </c>
      <c r="H1053" s="9" t="s">
        <v>3197</v>
      </c>
      <c r="I1053" s="44" t="s">
        <v>3198</v>
      </c>
    </row>
    <row r="1054" spans="1:9" ht="21.95" customHeight="1">
      <c r="A1054" s="28" t="s">
        <v>9</v>
      </c>
      <c r="B1054" s="3" t="s">
        <v>9</v>
      </c>
      <c r="C1054" s="3" t="s">
        <v>9</v>
      </c>
      <c r="D1054" s="3" t="s">
        <v>9</v>
      </c>
      <c r="E1054" s="3" t="s">
        <v>10</v>
      </c>
      <c r="F1054" s="1" t="s">
        <v>3195</v>
      </c>
      <c r="G1054" s="2" t="s">
        <v>3199</v>
      </c>
      <c r="H1054" s="2" t="s">
        <v>3200</v>
      </c>
      <c r="I1054" s="31" t="s">
        <v>3201</v>
      </c>
    </row>
    <row r="1055" spans="1:9" ht="21.95" customHeight="1">
      <c r="A1055" s="28" t="s">
        <v>9</v>
      </c>
      <c r="B1055" s="3" t="s">
        <v>9</v>
      </c>
      <c r="C1055" s="3" t="s">
        <v>9</v>
      </c>
      <c r="D1055" s="3" t="s">
        <v>10</v>
      </c>
      <c r="E1055" s="3" t="s">
        <v>10</v>
      </c>
      <c r="F1055" s="1" t="s">
        <v>3195</v>
      </c>
      <c r="G1055" s="2" t="s">
        <v>3202</v>
      </c>
      <c r="H1055" s="2" t="s">
        <v>3203</v>
      </c>
      <c r="I1055" s="29" t="s">
        <v>3204</v>
      </c>
    </row>
    <row r="1056" spans="1:9" ht="21.95" customHeight="1">
      <c r="A1056" s="28" t="s">
        <v>9</v>
      </c>
      <c r="B1056" s="3" t="s">
        <v>9</v>
      </c>
      <c r="C1056" s="3" t="s">
        <v>9</v>
      </c>
      <c r="D1056" s="3" t="s">
        <v>9</v>
      </c>
      <c r="E1056" s="3" t="s">
        <v>10</v>
      </c>
      <c r="F1056" s="1" t="s">
        <v>3205</v>
      </c>
      <c r="G1056" s="2" t="s">
        <v>3206</v>
      </c>
      <c r="H1056" s="2" t="s">
        <v>3207</v>
      </c>
      <c r="I1056" s="29" t="s">
        <v>3208</v>
      </c>
    </row>
    <row r="1057" spans="1:9" ht="21.95" customHeight="1">
      <c r="A1057" s="28" t="s">
        <v>9</v>
      </c>
      <c r="B1057" s="3" t="s">
        <v>9</v>
      </c>
      <c r="C1057" s="3" t="s">
        <v>9</v>
      </c>
      <c r="D1057" s="3" t="s">
        <v>9</v>
      </c>
      <c r="E1057" s="3" t="s">
        <v>9</v>
      </c>
      <c r="F1057" s="1" t="s">
        <v>3195</v>
      </c>
      <c r="G1057" s="2" t="s">
        <v>3209</v>
      </c>
      <c r="H1057" s="2" t="s">
        <v>3210</v>
      </c>
      <c r="I1057" s="29" t="s">
        <v>3211</v>
      </c>
    </row>
    <row r="1058" spans="1:9" ht="21.95" customHeight="1">
      <c r="A1058" s="28" t="s">
        <v>9</v>
      </c>
      <c r="B1058" s="3" t="s">
        <v>9</v>
      </c>
      <c r="C1058" s="3" t="s">
        <v>9</v>
      </c>
      <c r="D1058" s="3" t="s">
        <v>9</v>
      </c>
      <c r="E1058" s="3" t="s">
        <v>9</v>
      </c>
      <c r="F1058" s="1" t="s">
        <v>3195</v>
      </c>
      <c r="G1058" s="2" t="s">
        <v>3212</v>
      </c>
      <c r="H1058" s="2" t="s">
        <v>3213</v>
      </c>
      <c r="I1058" s="29" t="s">
        <v>3214</v>
      </c>
    </row>
    <row r="1059" spans="1:9" ht="21.95" customHeight="1">
      <c r="A1059" s="28" t="s">
        <v>9</v>
      </c>
      <c r="B1059" s="3" t="s">
        <v>9</v>
      </c>
      <c r="C1059" s="3" t="s">
        <v>9</v>
      </c>
      <c r="D1059" s="3" t="s">
        <v>10</v>
      </c>
      <c r="E1059" s="3" t="s">
        <v>10</v>
      </c>
      <c r="F1059" s="1" t="s">
        <v>3195</v>
      </c>
      <c r="G1059" s="2" t="s">
        <v>3215</v>
      </c>
      <c r="H1059" s="2" t="s">
        <v>3216</v>
      </c>
      <c r="I1059" s="29" t="s">
        <v>3217</v>
      </c>
    </row>
    <row r="1060" spans="1:9" ht="21.95" customHeight="1">
      <c r="A1060" s="28" t="s">
        <v>9</v>
      </c>
      <c r="B1060" s="3" t="s">
        <v>9</v>
      </c>
      <c r="C1060" s="3" t="s">
        <v>9</v>
      </c>
      <c r="D1060" s="3" t="s">
        <v>10</v>
      </c>
      <c r="E1060" s="3" t="s">
        <v>10</v>
      </c>
      <c r="F1060" s="1" t="s">
        <v>3195</v>
      </c>
      <c r="G1060" s="2" t="s">
        <v>3218</v>
      </c>
      <c r="H1060" s="2" t="s">
        <v>3219</v>
      </c>
      <c r="I1060" s="29" t="s">
        <v>3220</v>
      </c>
    </row>
    <row r="1061" spans="1:9" ht="21.95" customHeight="1">
      <c r="A1061" s="28" t="s">
        <v>10</v>
      </c>
      <c r="B1061" s="3" t="s">
        <v>10</v>
      </c>
      <c r="C1061" s="3" t="s">
        <v>10</v>
      </c>
      <c r="D1061" s="3" t="s">
        <v>10</v>
      </c>
      <c r="E1061" s="3" t="s">
        <v>10</v>
      </c>
      <c r="F1061" s="1" t="s">
        <v>3195</v>
      </c>
      <c r="G1061" s="2" t="s">
        <v>3221</v>
      </c>
      <c r="H1061" s="2" t="s">
        <v>3222</v>
      </c>
      <c r="I1061" s="29" t="s">
        <v>3223</v>
      </c>
    </row>
    <row r="1062" spans="1:9" ht="21.95" customHeight="1">
      <c r="A1062" s="28" t="s">
        <v>10</v>
      </c>
      <c r="B1062" s="3" t="s">
        <v>10</v>
      </c>
      <c r="C1062" s="3" t="s">
        <v>10</v>
      </c>
      <c r="D1062" s="3" t="s">
        <v>10</v>
      </c>
      <c r="E1062" s="3" t="s">
        <v>10</v>
      </c>
      <c r="F1062" s="12" t="s">
        <v>3195</v>
      </c>
      <c r="G1062" s="2" t="s">
        <v>3224</v>
      </c>
      <c r="H1062" s="10" t="s">
        <v>3225</v>
      </c>
      <c r="I1062" s="30" t="s">
        <v>3226</v>
      </c>
    </row>
    <row r="1063" spans="1:9" ht="21.95" customHeight="1">
      <c r="A1063" s="28" t="s">
        <v>10</v>
      </c>
      <c r="B1063" s="3" t="s">
        <v>10</v>
      </c>
      <c r="C1063" s="3" t="s">
        <v>10</v>
      </c>
      <c r="D1063" s="3" t="s">
        <v>10</v>
      </c>
      <c r="E1063" s="3" t="s">
        <v>10</v>
      </c>
      <c r="F1063" s="1" t="s">
        <v>3195</v>
      </c>
      <c r="G1063" s="2" t="s">
        <v>3227</v>
      </c>
      <c r="H1063" s="2" t="s">
        <v>3228</v>
      </c>
      <c r="I1063" s="29" t="s">
        <v>3229</v>
      </c>
    </row>
    <row r="1064" spans="1:9" ht="21.95" customHeight="1">
      <c r="A1064" s="28" t="s">
        <v>10</v>
      </c>
      <c r="B1064" s="3" t="s">
        <v>10</v>
      </c>
      <c r="C1064" s="3" t="s">
        <v>10</v>
      </c>
      <c r="D1064" s="3" t="s">
        <v>10</v>
      </c>
      <c r="E1064" s="3" t="s">
        <v>10</v>
      </c>
      <c r="F1064" s="12" t="s">
        <v>3195</v>
      </c>
      <c r="G1064" s="2" t="s">
        <v>3230</v>
      </c>
      <c r="H1064" s="10" t="s">
        <v>3231</v>
      </c>
      <c r="I1064" s="32" t="s">
        <v>3232</v>
      </c>
    </row>
    <row r="1065" spans="1:9" ht="21.95" customHeight="1">
      <c r="A1065" s="28" t="s">
        <v>10</v>
      </c>
      <c r="B1065" s="3" t="s">
        <v>10</v>
      </c>
      <c r="C1065" s="3" t="s">
        <v>10</v>
      </c>
      <c r="D1065" s="3" t="s">
        <v>10</v>
      </c>
      <c r="E1065" s="3" t="s">
        <v>10</v>
      </c>
      <c r="F1065" s="12" t="s">
        <v>3195</v>
      </c>
      <c r="G1065" s="2" t="s">
        <v>3233</v>
      </c>
      <c r="H1065" s="10" t="s">
        <v>3234</v>
      </c>
      <c r="I1065" s="35" t="s">
        <v>3235</v>
      </c>
    </row>
    <row r="1066" spans="1:9" ht="21.95" customHeight="1">
      <c r="A1066" s="28" t="s">
        <v>10</v>
      </c>
      <c r="B1066" s="3" t="s">
        <v>10</v>
      </c>
      <c r="C1066" s="3" t="s">
        <v>10</v>
      </c>
      <c r="D1066" s="3" t="s">
        <v>10</v>
      </c>
      <c r="E1066" s="3" t="s">
        <v>10</v>
      </c>
      <c r="F1066" s="1" t="s">
        <v>3195</v>
      </c>
      <c r="G1066" s="2" t="s">
        <v>3236</v>
      </c>
      <c r="H1066" s="2" t="s">
        <v>3237</v>
      </c>
      <c r="I1066" s="36" t="s">
        <v>3238</v>
      </c>
    </row>
    <row r="1067" spans="1:9" ht="21.95" customHeight="1">
      <c r="A1067" s="28" t="s">
        <v>10</v>
      </c>
      <c r="B1067" s="3" t="s">
        <v>10</v>
      </c>
      <c r="C1067" s="3" t="s">
        <v>10</v>
      </c>
      <c r="D1067" s="3" t="s">
        <v>10</v>
      </c>
      <c r="E1067" s="3" t="s">
        <v>10</v>
      </c>
      <c r="F1067" s="1" t="s">
        <v>3239</v>
      </c>
      <c r="G1067" s="2" t="s">
        <v>3240</v>
      </c>
      <c r="H1067" s="2" t="s">
        <v>3241</v>
      </c>
      <c r="I1067" s="31" t="s">
        <v>3242</v>
      </c>
    </row>
    <row r="1068" spans="1:9" ht="21.95" customHeight="1" thickBot="1">
      <c r="A1068" s="41" t="s">
        <v>10</v>
      </c>
      <c r="B1068" s="22" t="s">
        <v>10</v>
      </c>
      <c r="C1068" s="22" t="s">
        <v>10</v>
      </c>
      <c r="D1068" s="22" t="s">
        <v>10</v>
      </c>
      <c r="E1068" s="22" t="s">
        <v>10</v>
      </c>
      <c r="F1068" s="8" t="s">
        <v>3239</v>
      </c>
      <c r="G1068" s="7" t="s">
        <v>3243</v>
      </c>
      <c r="H1068" s="7" t="s">
        <v>3244</v>
      </c>
      <c r="I1068" s="48" t="s">
        <v>3245</v>
      </c>
    </row>
    <row r="1069" spans="1:9" ht="21.95" customHeight="1">
      <c r="A1069" s="43" t="s">
        <v>9</v>
      </c>
      <c r="B1069" s="23" t="s">
        <v>9</v>
      </c>
      <c r="C1069" s="23" t="s">
        <v>10</v>
      </c>
      <c r="D1069" s="23" t="s">
        <v>10</v>
      </c>
      <c r="E1069" s="23" t="s">
        <v>10</v>
      </c>
      <c r="F1069" s="6" t="s">
        <v>3246</v>
      </c>
      <c r="G1069" s="9" t="s">
        <v>3247</v>
      </c>
      <c r="H1069" s="9" t="s">
        <v>3248</v>
      </c>
      <c r="I1069" s="44" t="s">
        <v>3249</v>
      </c>
    </row>
    <row r="1070" spans="1:9" ht="21.95" customHeight="1">
      <c r="A1070" s="28" t="s">
        <v>9</v>
      </c>
      <c r="B1070" s="3" t="s">
        <v>9</v>
      </c>
      <c r="C1070" s="3" t="s">
        <v>9</v>
      </c>
      <c r="D1070" s="3" t="s">
        <v>9</v>
      </c>
      <c r="E1070" s="3" t="s">
        <v>9</v>
      </c>
      <c r="F1070" s="1" t="s">
        <v>3246</v>
      </c>
      <c r="G1070" s="2" t="s">
        <v>3250</v>
      </c>
      <c r="H1070" s="2" t="s">
        <v>3251</v>
      </c>
      <c r="I1070" s="29" t="s">
        <v>3252</v>
      </c>
    </row>
    <row r="1071" spans="1:9" ht="21.95" customHeight="1">
      <c r="A1071" s="28" t="s">
        <v>10</v>
      </c>
      <c r="B1071" s="3" t="s">
        <v>10</v>
      </c>
      <c r="C1071" s="3" t="s">
        <v>10</v>
      </c>
      <c r="D1071" s="3" t="s">
        <v>10</v>
      </c>
      <c r="E1071" s="3" t="s">
        <v>10</v>
      </c>
      <c r="F1071" s="1" t="s">
        <v>3253</v>
      </c>
      <c r="G1071" s="2" t="s">
        <v>3254</v>
      </c>
      <c r="H1071" s="2" t="s">
        <v>3255</v>
      </c>
      <c r="I1071" s="29" t="s">
        <v>3256</v>
      </c>
    </row>
    <row r="1072" spans="1:9" ht="21.95" customHeight="1">
      <c r="A1072" s="28" t="s">
        <v>10</v>
      </c>
      <c r="B1072" s="3" t="s">
        <v>10</v>
      </c>
      <c r="C1072" s="3" t="s">
        <v>10</v>
      </c>
      <c r="D1072" s="3" t="s">
        <v>10</v>
      </c>
      <c r="E1072" s="3" t="s">
        <v>10</v>
      </c>
      <c r="F1072" s="1" t="s">
        <v>3253</v>
      </c>
      <c r="G1072" s="2" t="s">
        <v>3257</v>
      </c>
      <c r="H1072" s="2" t="s">
        <v>3258</v>
      </c>
      <c r="I1072" s="29" t="s">
        <v>3259</v>
      </c>
    </row>
    <row r="1073" spans="1:9" ht="21.95" customHeight="1">
      <c r="A1073" s="28" t="s">
        <v>10</v>
      </c>
      <c r="B1073" s="3" t="s">
        <v>10</v>
      </c>
      <c r="C1073" s="3" t="s">
        <v>10</v>
      </c>
      <c r="D1073" s="3" t="s">
        <v>10</v>
      </c>
      <c r="E1073" s="3" t="s">
        <v>10</v>
      </c>
      <c r="F1073" s="1" t="s">
        <v>3246</v>
      </c>
      <c r="G1073" s="2" t="s">
        <v>3260</v>
      </c>
      <c r="H1073" s="2" t="s">
        <v>3261</v>
      </c>
      <c r="I1073" s="29" t="s">
        <v>3262</v>
      </c>
    </row>
    <row r="1074" spans="1:9" ht="21.95" customHeight="1">
      <c r="A1074" s="28" t="s">
        <v>10</v>
      </c>
      <c r="B1074" s="3" t="s">
        <v>10</v>
      </c>
      <c r="C1074" s="3" t="s">
        <v>10</v>
      </c>
      <c r="D1074" s="3" t="s">
        <v>10</v>
      </c>
      <c r="E1074" s="3" t="s">
        <v>10</v>
      </c>
      <c r="F1074" s="12" t="s">
        <v>3246</v>
      </c>
      <c r="G1074" s="2" t="s">
        <v>3263</v>
      </c>
      <c r="H1074" s="10" t="s">
        <v>3264</v>
      </c>
      <c r="I1074" s="30" t="s">
        <v>3265</v>
      </c>
    </row>
    <row r="1075" spans="1:9" ht="21.95" customHeight="1">
      <c r="A1075" s="28" t="s">
        <v>10</v>
      </c>
      <c r="B1075" s="3" t="s">
        <v>10</v>
      </c>
      <c r="C1075" s="3" t="s">
        <v>10</v>
      </c>
      <c r="D1075" s="3" t="s">
        <v>10</v>
      </c>
      <c r="E1075" s="3" t="s">
        <v>10</v>
      </c>
      <c r="F1075" s="12" t="s">
        <v>3246</v>
      </c>
      <c r="G1075" s="2" t="s">
        <v>3266</v>
      </c>
      <c r="H1075" s="10" t="s">
        <v>3267</v>
      </c>
      <c r="I1075" s="30" t="s">
        <v>3268</v>
      </c>
    </row>
    <row r="1076" spans="1:9" ht="21.95" customHeight="1">
      <c r="A1076" s="28" t="s">
        <v>10</v>
      </c>
      <c r="B1076" s="3" t="s">
        <v>10</v>
      </c>
      <c r="C1076" s="3" t="s">
        <v>10</v>
      </c>
      <c r="D1076" s="3" t="s">
        <v>10</v>
      </c>
      <c r="E1076" s="3" t="s">
        <v>10</v>
      </c>
      <c r="F1076" s="12" t="s">
        <v>3246</v>
      </c>
      <c r="G1076" s="2" t="s">
        <v>3269</v>
      </c>
      <c r="H1076" s="10" t="s">
        <v>3270</v>
      </c>
      <c r="I1076" s="30" t="s">
        <v>3271</v>
      </c>
    </row>
    <row r="1077" spans="1:9" ht="21.95" customHeight="1">
      <c r="A1077" s="28" t="s">
        <v>10</v>
      </c>
      <c r="B1077" s="3" t="s">
        <v>10</v>
      </c>
      <c r="C1077" s="3" t="s">
        <v>10</v>
      </c>
      <c r="D1077" s="3" t="s">
        <v>10</v>
      </c>
      <c r="E1077" s="3" t="s">
        <v>10</v>
      </c>
      <c r="F1077" s="12" t="s">
        <v>3246</v>
      </c>
      <c r="G1077" s="2" t="s">
        <v>3272</v>
      </c>
      <c r="H1077" s="10" t="s">
        <v>3273</v>
      </c>
      <c r="I1077" s="30" t="s">
        <v>3274</v>
      </c>
    </row>
    <row r="1078" spans="1:9" ht="21.95" customHeight="1">
      <c r="A1078" s="28" t="s">
        <v>10</v>
      </c>
      <c r="B1078" s="3" t="s">
        <v>10</v>
      </c>
      <c r="C1078" s="3" t="s">
        <v>10</v>
      </c>
      <c r="D1078" s="3" t="s">
        <v>10</v>
      </c>
      <c r="E1078" s="3" t="s">
        <v>10</v>
      </c>
      <c r="F1078" s="1" t="s">
        <v>3246</v>
      </c>
      <c r="G1078" s="2" t="s">
        <v>3275</v>
      </c>
      <c r="H1078" s="2" t="s">
        <v>3276</v>
      </c>
      <c r="I1078" s="29" t="s">
        <v>3277</v>
      </c>
    </row>
    <row r="1079" spans="1:9" ht="21.95" customHeight="1">
      <c r="A1079" s="28" t="s">
        <v>10</v>
      </c>
      <c r="B1079" s="3" t="s">
        <v>10</v>
      </c>
      <c r="C1079" s="3" t="s">
        <v>10</v>
      </c>
      <c r="D1079" s="3" t="s">
        <v>10</v>
      </c>
      <c r="E1079" s="3" t="s">
        <v>10</v>
      </c>
      <c r="F1079" s="1" t="s">
        <v>3246</v>
      </c>
      <c r="G1079" s="2" t="s">
        <v>3278</v>
      </c>
      <c r="H1079" s="2" t="s">
        <v>3279</v>
      </c>
      <c r="I1079" s="29" t="s">
        <v>3280</v>
      </c>
    </row>
    <row r="1080" spans="1:9" ht="21.95" customHeight="1">
      <c r="A1080" s="28" t="s">
        <v>10</v>
      </c>
      <c r="B1080" s="3" t="s">
        <v>10</v>
      </c>
      <c r="C1080" s="3" t="s">
        <v>10</v>
      </c>
      <c r="D1080" s="3" t="s">
        <v>10</v>
      </c>
      <c r="E1080" s="3" t="s">
        <v>10</v>
      </c>
      <c r="F1080" s="12" t="s">
        <v>3246</v>
      </c>
      <c r="G1080" s="2" t="s">
        <v>3281</v>
      </c>
      <c r="H1080" s="10" t="s">
        <v>3282</v>
      </c>
      <c r="I1080" s="32" t="s">
        <v>3283</v>
      </c>
    </row>
    <row r="1081" spans="1:9" ht="21.95" customHeight="1">
      <c r="A1081" s="28" t="s">
        <v>10</v>
      </c>
      <c r="B1081" s="3" t="s">
        <v>10</v>
      </c>
      <c r="C1081" s="3" t="s">
        <v>10</v>
      </c>
      <c r="D1081" s="3" t="s">
        <v>10</v>
      </c>
      <c r="E1081" s="3" t="s">
        <v>10</v>
      </c>
      <c r="F1081" s="12" t="s">
        <v>3246</v>
      </c>
      <c r="G1081" s="2" t="s">
        <v>3284</v>
      </c>
      <c r="H1081" s="10" t="s">
        <v>3285</v>
      </c>
      <c r="I1081" s="30" t="s">
        <v>3286</v>
      </c>
    </row>
    <row r="1082" spans="1:9" ht="21.95" customHeight="1">
      <c r="A1082" s="28" t="s">
        <v>10</v>
      </c>
      <c r="B1082" s="3" t="s">
        <v>10</v>
      </c>
      <c r="C1082" s="3" t="s">
        <v>10</v>
      </c>
      <c r="D1082" s="3" t="s">
        <v>10</v>
      </c>
      <c r="E1082" s="3" t="s">
        <v>10</v>
      </c>
      <c r="F1082" s="12" t="s">
        <v>3246</v>
      </c>
      <c r="G1082" s="2" t="s">
        <v>3287</v>
      </c>
      <c r="H1082" s="10" t="s">
        <v>3288</v>
      </c>
      <c r="I1082" s="30" t="s">
        <v>3289</v>
      </c>
    </row>
    <row r="1083" spans="1:9" ht="21.95" customHeight="1">
      <c r="A1083" s="28" t="s">
        <v>10</v>
      </c>
      <c r="B1083" s="3" t="s">
        <v>10</v>
      </c>
      <c r="C1083" s="3" t="s">
        <v>10</v>
      </c>
      <c r="D1083" s="3" t="s">
        <v>10</v>
      </c>
      <c r="E1083" s="3" t="s">
        <v>10</v>
      </c>
      <c r="F1083" s="12" t="s">
        <v>3253</v>
      </c>
      <c r="G1083" s="2" t="s">
        <v>3290</v>
      </c>
      <c r="H1083" s="10" t="s">
        <v>3291</v>
      </c>
      <c r="I1083" s="30" t="s">
        <v>3292</v>
      </c>
    </row>
    <row r="1084" spans="1:9" ht="21.95" customHeight="1">
      <c r="A1084" s="28" t="s">
        <v>10</v>
      </c>
      <c r="B1084" s="3" t="s">
        <v>10</v>
      </c>
      <c r="C1084" s="3" t="s">
        <v>10</v>
      </c>
      <c r="D1084" s="3" t="s">
        <v>10</v>
      </c>
      <c r="E1084" s="3" t="s">
        <v>10</v>
      </c>
      <c r="F1084" s="1" t="s">
        <v>3246</v>
      </c>
      <c r="G1084" s="2" t="s">
        <v>3293</v>
      </c>
      <c r="H1084" s="2" t="s">
        <v>3294</v>
      </c>
      <c r="I1084" s="29" t="s">
        <v>3295</v>
      </c>
    </row>
    <row r="1085" spans="1:9" ht="21.95" customHeight="1">
      <c r="A1085" s="28" t="s">
        <v>10</v>
      </c>
      <c r="B1085" s="3" t="s">
        <v>10</v>
      </c>
      <c r="C1085" s="3" t="s">
        <v>10</v>
      </c>
      <c r="D1085" s="3" t="s">
        <v>10</v>
      </c>
      <c r="E1085" s="3" t="s">
        <v>10</v>
      </c>
      <c r="F1085" s="1" t="s">
        <v>3246</v>
      </c>
      <c r="G1085" s="2" t="s">
        <v>3296</v>
      </c>
      <c r="H1085" s="2" t="s">
        <v>3297</v>
      </c>
      <c r="I1085" s="29" t="s">
        <v>3298</v>
      </c>
    </row>
    <row r="1086" spans="1:9" ht="21.95" customHeight="1">
      <c r="A1086" s="28" t="s">
        <v>10</v>
      </c>
      <c r="B1086" s="3" t="s">
        <v>10</v>
      </c>
      <c r="C1086" s="3" t="s">
        <v>10</v>
      </c>
      <c r="D1086" s="3" t="s">
        <v>10</v>
      </c>
      <c r="E1086" s="3" t="s">
        <v>10</v>
      </c>
      <c r="F1086" s="12" t="s">
        <v>3246</v>
      </c>
      <c r="G1086" s="2" t="s">
        <v>3299</v>
      </c>
      <c r="H1086" s="10" t="s">
        <v>3300</v>
      </c>
      <c r="I1086" s="30" t="s">
        <v>3301</v>
      </c>
    </row>
    <row r="1087" spans="1:9" ht="21.95" customHeight="1" thickBot="1">
      <c r="A1087" s="41" t="s">
        <v>10</v>
      </c>
      <c r="B1087" s="22" t="s">
        <v>10</v>
      </c>
      <c r="C1087" s="22" t="s">
        <v>10</v>
      </c>
      <c r="D1087" s="22" t="s">
        <v>10</v>
      </c>
      <c r="E1087" s="22" t="s">
        <v>10</v>
      </c>
      <c r="F1087" s="8" t="s">
        <v>3253</v>
      </c>
      <c r="G1087" s="7" t="s">
        <v>3302</v>
      </c>
      <c r="H1087" s="11" t="s">
        <v>3303</v>
      </c>
      <c r="I1087" s="49" t="s">
        <v>3304</v>
      </c>
    </row>
    <row r="1088" spans="1:9" ht="21.95" customHeight="1">
      <c r="A1088" s="43" t="s">
        <v>9</v>
      </c>
      <c r="B1088" s="23" t="s">
        <v>9</v>
      </c>
      <c r="C1088" s="23" t="s">
        <v>9</v>
      </c>
      <c r="D1088" s="23" t="s">
        <v>9</v>
      </c>
      <c r="E1088" s="23" t="s">
        <v>10</v>
      </c>
      <c r="F1088" s="6" t="s">
        <v>3305</v>
      </c>
      <c r="G1088" s="9" t="s">
        <v>3306</v>
      </c>
      <c r="H1088" s="9" t="s">
        <v>3307</v>
      </c>
      <c r="I1088" s="44" t="s">
        <v>3308</v>
      </c>
    </row>
    <row r="1089" spans="1:9" ht="21.95" customHeight="1">
      <c r="A1089" s="28" t="s">
        <v>9</v>
      </c>
      <c r="B1089" s="3" t="s">
        <v>10</v>
      </c>
      <c r="C1089" s="3" t="s">
        <v>9</v>
      </c>
      <c r="D1089" s="3" t="s">
        <v>10</v>
      </c>
      <c r="E1089" s="3" t="s">
        <v>10</v>
      </c>
      <c r="F1089" s="1" t="s">
        <v>3305</v>
      </c>
      <c r="G1089" s="2" t="s">
        <v>3309</v>
      </c>
      <c r="H1089" s="2" t="s">
        <v>3310</v>
      </c>
      <c r="I1089" s="29" t="s">
        <v>3311</v>
      </c>
    </row>
    <row r="1090" spans="1:9" ht="21.95" customHeight="1">
      <c r="A1090" s="28" t="s">
        <v>9</v>
      </c>
      <c r="B1090" s="3" t="s">
        <v>9</v>
      </c>
      <c r="C1090" s="3" t="s">
        <v>9</v>
      </c>
      <c r="D1090" s="3" t="s">
        <v>10</v>
      </c>
      <c r="E1090" s="3" t="s">
        <v>10</v>
      </c>
      <c r="F1090" s="1" t="s">
        <v>3305</v>
      </c>
      <c r="G1090" s="2" t="s">
        <v>3312</v>
      </c>
      <c r="H1090" s="2" t="s">
        <v>3313</v>
      </c>
      <c r="I1090" s="29" t="s">
        <v>3314</v>
      </c>
    </row>
    <row r="1091" spans="1:9" ht="21.95" customHeight="1">
      <c r="A1091" s="28" t="s">
        <v>9</v>
      </c>
      <c r="B1091" s="3" t="s">
        <v>9</v>
      </c>
      <c r="C1091" s="3" t="s">
        <v>9</v>
      </c>
      <c r="D1091" s="3" t="s">
        <v>10</v>
      </c>
      <c r="E1091" s="3" t="s">
        <v>10</v>
      </c>
      <c r="F1091" s="1" t="s">
        <v>3305</v>
      </c>
      <c r="G1091" s="2" t="s">
        <v>3315</v>
      </c>
      <c r="H1091" s="2" t="s">
        <v>3316</v>
      </c>
      <c r="I1091" s="29" t="s">
        <v>3317</v>
      </c>
    </row>
    <row r="1092" spans="1:9" ht="21.95" customHeight="1">
      <c r="A1092" s="28" t="s">
        <v>9</v>
      </c>
      <c r="B1092" s="3" t="s">
        <v>9</v>
      </c>
      <c r="C1092" s="3" t="s">
        <v>9</v>
      </c>
      <c r="D1092" s="3" t="s">
        <v>10</v>
      </c>
      <c r="E1092" s="3" t="s">
        <v>10</v>
      </c>
      <c r="F1092" s="1" t="s">
        <v>3305</v>
      </c>
      <c r="G1092" s="2" t="s">
        <v>3318</v>
      </c>
      <c r="H1092" s="2" t="s">
        <v>3319</v>
      </c>
      <c r="I1092" s="29" t="s">
        <v>3320</v>
      </c>
    </row>
    <row r="1093" spans="1:9" ht="21.95" customHeight="1">
      <c r="A1093" s="28" t="s">
        <v>9</v>
      </c>
      <c r="B1093" s="3" t="s">
        <v>9</v>
      </c>
      <c r="C1093" s="3" t="s">
        <v>9</v>
      </c>
      <c r="D1093" s="3" t="s">
        <v>9</v>
      </c>
      <c r="E1093" s="3" t="s">
        <v>10</v>
      </c>
      <c r="F1093" s="1" t="s">
        <v>3305</v>
      </c>
      <c r="G1093" s="2" t="s">
        <v>3321</v>
      </c>
      <c r="H1093" s="2" t="s">
        <v>3322</v>
      </c>
      <c r="I1093" s="29" t="s">
        <v>3323</v>
      </c>
    </row>
    <row r="1094" spans="1:9" ht="21.95" customHeight="1">
      <c r="A1094" s="28" t="s">
        <v>9</v>
      </c>
      <c r="B1094" s="3" t="s">
        <v>9</v>
      </c>
      <c r="C1094" s="3" t="s">
        <v>9</v>
      </c>
      <c r="D1094" s="3" t="s">
        <v>9</v>
      </c>
      <c r="E1094" s="3" t="s">
        <v>9</v>
      </c>
      <c r="F1094" s="1" t="s">
        <v>3305</v>
      </c>
      <c r="G1094" s="2" t="s">
        <v>3324</v>
      </c>
      <c r="H1094" s="2" t="s">
        <v>3325</v>
      </c>
      <c r="I1094" s="29" t="s">
        <v>3326</v>
      </c>
    </row>
    <row r="1095" spans="1:9" ht="21.95" customHeight="1">
      <c r="A1095" s="28" t="s">
        <v>9</v>
      </c>
      <c r="B1095" s="3" t="s">
        <v>9</v>
      </c>
      <c r="C1095" s="3" t="s">
        <v>9</v>
      </c>
      <c r="D1095" s="3" t="s">
        <v>10</v>
      </c>
      <c r="E1095" s="3" t="s">
        <v>10</v>
      </c>
      <c r="F1095" s="1" t="s">
        <v>3305</v>
      </c>
      <c r="G1095" s="2" t="s">
        <v>3327</v>
      </c>
      <c r="H1095" s="2" t="s">
        <v>3328</v>
      </c>
      <c r="I1095" s="29" t="s">
        <v>3329</v>
      </c>
    </row>
    <row r="1096" spans="1:9" ht="21.95" customHeight="1">
      <c r="A1096" s="28" t="s">
        <v>9</v>
      </c>
      <c r="B1096" s="3" t="s">
        <v>9</v>
      </c>
      <c r="C1096" s="3" t="s">
        <v>9</v>
      </c>
      <c r="D1096" s="3" t="s">
        <v>9</v>
      </c>
      <c r="E1096" s="3" t="s">
        <v>10</v>
      </c>
      <c r="F1096" s="1" t="s">
        <v>3305</v>
      </c>
      <c r="G1096" s="10" t="s">
        <v>3330</v>
      </c>
      <c r="H1096" s="10" t="s">
        <v>3331</v>
      </c>
      <c r="I1096" s="30" t="s">
        <v>3332</v>
      </c>
    </row>
    <row r="1097" spans="1:9" ht="21.95" customHeight="1">
      <c r="A1097" s="28" t="s">
        <v>9</v>
      </c>
      <c r="B1097" s="3" t="s">
        <v>9</v>
      </c>
      <c r="C1097" s="3" t="s">
        <v>9</v>
      </c>
      <c r="D1097" s="3" t="s">
        <v>9</v>
      </c>
      <c r="E1097" s="3" t="s">
        <v>10</v>
      </c>
      <c r="F1097" s="1" t="s">
        <v>3305</v>
      </c>
      <c r="G1097" s="10" t="s">
        <v>3333</v>
      </c>
      <c r="H1097" s="10" t="s">
        <v>3334</v>
      </c>
      <c r="I1097" s="30" t="s">
        <v>3335</v>
      </c>
    </row>
    <row r="1098" spans="1:9" ht="21.95" customHeight="1">
      <c r="A1098" s="28" t="s">
        <v>10</v>
      </c>
      <c r="B1098" s="3" t="s">
        <v>10</v>
      </c>
      <c r="C1098" s="3" t="s">
        <v>10</v>
      </c>
      <c r="D1098" s="3" t="s">
        <v>10</v>
      </c>
      <c r="E1098" s="3" t="s">
        <v>10</v>
      </c>
      <c r="F1098" s="1" t="s">
        <v>3305</v>
      </c>
      <c r="G1098" s="2" t="s">
        <v>3337</v>
      </c>
      <c r="H1098" s="2" t="s">
        <v>3338</v>
      </c>
      <c r="I1098" s="29" t="s">
        <v>3339</v>
      </c>
    </row>
    <row r="1099" spans="1:9" ht="21.95" customHeight="1">
      <c r="A1099" s="28" t="s">
        <v>10</v>
      </c>
      <c r="B1099" s="3" t="s">
        <v>10</v>
      </c>
      <c r="C1099" s="3" t="s">
        <v>10</v>
      </c>
      <c r="D1099" s="3" t="s">
        <v>10</v>
      </c>
      <c r="E1099" s="3" t="s">
        <v>10</v>
      </c>
      <c r="F1099" s="12" t="s">
        <v>3340</v>
      </c>
      <c r="G1099" s="2" t="s">
        <v>3341</v>
      </c>
      <c r="H1099" s="10" t="s">
        <v>3342</v>
      </c>
      <c r="I1099" s="30" t="s">
        <v>3343</v>
      </c>
    </row>
    <row r="1100" spans="1:9" ht="21.95" customHeight="1">
      <c r="A1100" s="28" t="s">
        <v>10</v>
      </c>
      <c r="B1100" s="3" t="s">
        <v>10</v>
      </c>
      <c r="C1100" s="3" t="s">
        <v>10</v>
      </c>
      <c r="D1100" s="3" t="s">
        <v>10</v>
      </c>
      <c r="E1100" s="3" t="s">
        <v>10</v>
      </c>
      <c r="F1100" s="1" t="s">
        <v>3305</v>
      </c>
      <c r="G1100" s="2" t="s">
        <v>3344</v>
      </c>
      <c r="H1100" s="2" t="s">
        <v>3345</v>
      </c>
      <c r="I1100" s="29" t="s">
        <v>3346</v>
      </c>
    </row>
    <row r="1101" spans="1:9" ht="21.95" customHeight="1">
      <c r="A1101" s="28" t="s">
        <v>10</v>
      </c>
      <c r="B1101" s="3" t="s">
        <v>10</v>
      </c>
      <c r="C1101" s="3" t="s">
        <v>10</v>
      </c>
      <c r="D1101" s="3" t="s">
        <v>10</v>
      </c>
      <c r="E1101" s="3" t="s">
        <v>10</v>
      </c>
      <c r="F1101" s="1" t="s">
        <v>3305</v>
      </c>
      <c r="G1101" s="2" t="s">
        <v>3347</v>
      </c>
      <c r="H1101" s="2" t="s">
        <v>3348</v>
      </c>
      <c r="I1101" s="29" t="s">
        <v>3349</v>
      </c>
    </row>
    <row r="1102" spans="1:9" ht="21.95" customHeight="1">
      <c r="A1102" s="28" t="s">
        <v>10</v>
      </c>
      <c r="B1102" s="3" t="s">
        <v>10</v>
      </c>
      <c r="C1102" s="3" t="s">
        <v>10</v>
      </c>
      <c r="D1102" s="3" t="s">
        <v>10</v>
      </c>
      <c r="E1102" s="3" t="s">
        <v>10</v>
      </c>
      <c r="F1102" s="1" t="s">
        <v>3305</v>
      </c>
      <c r="G1102" s="2" t="s">
        <v>3350</v>
      </c>
      <c r="H1102" s="2" t="s">
        <v>3351</v>
      </c>
      <c r="I1102" s="29" t="s">
        <v>3352</v>
      </c>
    </row>
    <row r="1103" spans="1:9" ht="21.95" customHeight="1">
      <c r="A1103" s="28" t="s">
        <v>10</v>
      </c>
      <c r="B1103" s="3" t="s">
        <v>10</v>
      </c>
      <c r="C1103" s="3" t="s">
        <v>10</v>
      </c>
      <c r="D1103" s="3" t="s">
        <v>10</v>
      </c>
      <c r="E1103" s="3" t="s">
        <v>10</v>
      </c>
      <c r="F1103" s="1" t="s">
        <v>3305</v>
      </c>
      <c r="G1103" s="2" t="s">
        <v>3353</v>
      </c>
      <c r="H1103" s="2" t="s">
        <v>3354</v>
      </c>
      <c r="I1103" s="31" t="s">
        <v>3355</v>
      </c>
    </row>
    <row r="1104" spans="1:9" ht="21.95" customHeight="1">
      <c r="A1104" s="28" t="s">
        <v>10</v>
      </c>
      <c r="B1104" s="3" t="s">
        <v>10</v>
      </c>
      <c r="C1104" s="3" t="s">
        <v>10</v>
      </c>
      <c r="D1104" s="3" t="s">
        <v>10</v>
      </c>
      <c r="E1104" s="3" t="s">
        <v>10</v>
      </c>
      <c r="F1104" s="12" t="s">
        <v>3305</v>
      </c>
      <c r="G1104" s="2" t="s">
        <v>3356</v>
      </c>
      <c r="H1104" s="2" t="s">
        <v>3357</v>
      </c>
      <c r="I1104" s="31" t="s">
        <v>3358</v>
      </c>
    </row>
    <row r="1105" spans="1:9" ht="21.95" customHeight="1">
      <c r="A1105" s="28" t="s">
        <v>10</v>
      </c>
      <c r="B1105" s="3" t="s">
        <v>10</v>
      </c>
      <c r="C1105" s="3" t="s">
        <v>10</v>
      </c>
      <c r="D1105" s="3" t="s">
        <v>10</v>
      </c>
      <c r="E1105" s="3" t="s">
        <v>10</v>
      </c>
      <c r="F1105" s="12" t="s">
        <v>3305</v>
      </c>
      <c r="G1105" s="2" t="s">
        <v>3359</v>
      </c>
      <c r="H1105" s="10" t="s">
        <v>3360</v>
      </c>
      <c r="I1105" s="32" t="s">
        <v>3361</v>
      </c>
    </row>
    <row r="1106" spans="1:9" ht="21.95" customHeight="1">
      <c r="A1106" s="28" t="s">
        <v>10</v>
      </c>
      <c r="B1106" s="3" t="s">
        <v>10</v>
      </c>
      <c r="C1106" s="3" t="s">
        <v>10</v>
      </c>
      <c r="D1106" s="3" t="s">
        <v>10</v>
      </c>
      <c r="E1106" s="3" t="s">
        <v>10</v>
      </c>
      <c r="F1106" s="12" t="s">
        <v>3305</v>
      </c>
      <c r="G1106" s="2" t="s">
        <v>3362</v>
      </c>
      <c r="H1106" s="17" t="s">
        <v>3363</v>
      </c>
      <c r="I1106" s="39" t="s">
        <v>3364</v>
      </c>
    </row>
    <row r="1107" spans="1:9" ht="21.95" customHeight="1">
      <c r="A1107" s="28" t="s">
        <v>10</v>
      </c>
      <c r="B1107" s="3" t="s">
        <v>10</v>
      </c>
      <c r="C1107" s="3" t="s">
        <v>10</v>
      </c>
      <c r="D1107" s="3" t="s">
        <v>10</v>
      </c>
      <c r="E1107" s="3" t="s">
        <v>10</v>
      </c>
      <c r="F1107" s="12" t="s">
        <v>3305</v>
      </c>
      <c r="G1107" s="2" t="s">
        <v>3365</v>
      </c>
      <c r="H1107" s="10" t="s">
        <v>3366</v>
      </c>
      <c r="I1107" s="30" t="s">
        <v>3367</v>
      </c>
    </row>
    <row r="1108" spans="1:9" ht="21.95" customHeight="1">
      <c r="A1108" s="28" t="s">
        <v>10</v>
      </c>
      <c r="B1108" s="3" t="s">
        <v>10</v>
      </c>
      <c r="C1108" s="3" t="s">
        <v>10</v>
      </c>
      <c r="D1108" s="3" t="s">
        <v>10</v>
      </c>
      <c r="E1108" s="3" t="s">
        <v>10</v>
      </c>
      <c r="F1108" s="12" t="s">
        <v>3305</v>
      </c>
      <c r="G1108" s="2" t="s">
        <v>3368</v>
      </c>
      <c r="H1108" s="2" t="s">
        <v>3369</v>
      </c>
      <c r="I1108" s="29" t="s">
        <v>3370</v>
      </c>
    </row>
    <row r="1109" spans="1:9" ht="21.95" customHeight="1">
      <c r="A1109" s="28" t="s">
        <v>10</v>
      </c>
      <c r="B1109" s="3" t="s">
        <v>10</v>
      </c>
      <c r="C1109" s="3" t="s">
        <v>10</v>
      </c>
      <c r="D1109" s="3" t="s">
        <v>10</v>
      </c>
      <c r="E1109" s="3" t="s">
        <v>10</v>
      </c>
      <c r="F1109" s="12" t="s">
        <v>3305</v>
      </c>
      <c r="G1109" s="2" t="s">
        <v>3371</v>
      </c>
      <c r="H1109" s="10" t="s">
        <v>3372</v>
      </c>
      <c r="I1109" s="30" t="s">
        <v>3373</v>
      </c>
    </row>
    <row r="1110" spans="1:9" ht="21.95" customHeight="1">
      <c r="A1110" s="28" t="s">
        <v>10</v>
      </c>
      <c r="B1110" s="3" t="s">
        <v>10</v>
      </c>
      <c r="C1110" s="3" t="s">
        <v>10</v>
      </c>
      <c r="D1110" s="3" t="s">
        <v>10</v>
      </c>
      <c r="E1110" s="3" t="s">
        <v>10</v>
      </c>
      <c r="F1110" s="1" t="s">
        <v>3305</v>
      </c>
      <c r="G1110" s="2" t="s">
        <v>3374</v>
      </c>
      <c r="H1110" s="2" t="s">
        <v>3375</v>
      </c>
      <c r="I1110" s="29" t="s">
        <v>3376</v>
      </c>
    </row>
    <row r="1111" spans="1:9" ht="21.95" customHeight="1">
      <c r="A1111" s="28" t="s">
        <v>10</v>
      </c>
      <c r="B1111" s="3" t="s">
        <v>10</v>
      </c>
      <c r="C1111" s="3" t="s">
        <v>10</v>
      </c>
      <c r="D1111" s="3" t="s">
        <v>10</v>
      </c>
      <c r="E1111" s="3" t="s">
        <v>10</v>
      </c>
      <c r="F1111" s="1" t="s">
        <v>3305</v>
      </c>
      <c r="G1111" s="2" t="s">
        <v>3377</v>
      </c>
      <c r="H1111" s="2" t="s">
        <v>3378</v>
      </c>
      <c r="I1111" s="36" t="s">
        <v>3379</v>
      </c>
    </row>
    <row r="1112" spans="1:9" ht="21.95" customHeight="1">
      <c r="A1112" s="28" t="s">
        <v>10</v>
      </c>
      <c r="B1112" s="3" t="s">
        <v>10</v>
      </c>
      <c r="C1112" s="3" t="s">
        <v>10</v>
      </c>
      <c r="D1112" s="3" t="s">
        <v>10</v>
      </c>
      <c r="E1112" s="3" t="s">
        <v>10</v>
      </c>
      <c r="F1112" s="12" t="s">
        <v>3305</v>
      </c>
      <c r="G1112" s="2" t="s">
        <v>3380</v>
      </c>
      <c r="H1112" s="10" t="s">
        <v>3381</v>
      </c>
      <c r="I1112" s="30" t="s">
        <v>3382</v>
      </c>
    </row>
    <row r="1113" spans="1:9" ht="21.95" customHeight="1">
      <c r="A1113" s="28" t="s">
        <v>10</v>
      </c>
      <c r="B1113" s="3" t="s">
        <v>10</v>
      </c>
      <c r="C1113" s="3" t="s">
        <v>10</v>
      </c>
      <c r="D1113" s="3" t="s">
        <v>10</v>
      </c>
      <c r="E1113" s="3" t="s">
        <v>10</v>
      </c>
      <c r="F1113" s="12" t="s">
        <v>3305</v>
      </c>
      <c r="G1113" s="2" t="s">
        <v>3383</v>
      </c>
      <c r="H1113" s="10" t="s">
        <v>3384</v>
      </c>
      <c r="I1113" s="30" t="s">
        <v>3385</v>
      </c>
    </row>
    <row r="1114" spans="1:9" ht="21.95" customHeight="1">
      <c r="A1114" s="28" t="s">
        <v>10</v>
      </c>
      <c r="B1114" s="3" t="s">
        <v>10</v>
      </c>
      <c r="C1114" s="3" t="s">
        <v>10</v>
      </c>
      <c r="D1114" s="3" t="s">
        <v>10</v>
      </c>
      <c r="E1114" s="3" t="s">
        <v>10</v>
      </c>
      <c r="F1114" s="1" t="s">
        <v>3305</v>
      </c>
      <c r="G1114" s="2" t="s">
        <v>3386</v>
      </c>
      <c r="H1114" s="10" t="s">
        <v>3387</v>
      </c>
      <c r="I1114" s="32" t="s">
        <v>3388</v>
      </c>
    </row>
    <row r="1115" spans="1:9" ht="21.95" customHeight="1">
      <c r="A1115" s="28" t="s">
        <v>10</v>
      </c>
      <c r="B1115" s="3" t="s">
        <v>10</v>
      </c>
      <c r="C1115" s="3" t="s">
        <v>10</v>
      </c>
      <c r="D1115" s="3" t="s">
        <v>10</v>
      </c>
      <c r="E1115" s="3" t="s">
        <v>10</v>
      </c>
      <c r="F1115" s="12" t="s">
        <v>3305</v>
      </c>
      <c r="G1115" s="2" t="s">
        <v>3389</v>
      </c>
      <c r="H1115" s="10" t="s">
        <v>3390</v>
      </c>
      <c r="I1115" s="30" t="s">
        <v>3391</v>
      </c>
    </row>
    <row r="1116" spans="1:9" ht="21.95" customHeight="1">
      <c r="A1116" s="28" t="s">
        <v>10</v>
      </c>
      <c r="B1116" s="3" t="s">
        <v>10</v>
      </c>
      <c r="C1116" s="3" t="s">
        <v>10</v>
      </c>
      <c r="D1116" s="3" t="s">
        <v>10</v>
      </c>
      <c r="E1116" s="3" t="s">
        <v>10</v>
      </c>
      <c r="F1116" s="12" t="s">
        <v>3305</v>
      </c>
      <c r="G1116" s="2" t="s">
        <v>3392</v>
      </c>
      <c r="H1116" s="10" t="s">
        <v>3393</v>
      </c>
      <c r="I1116" s="30" t="s">
        <v>3394</v>
      </c>
    </row>
    <row r="1117" spans="1:9" ht="21.95" customHeight="1">
      <c r="A1117" s="28" t="s">
        <v>10</v>
      </c>
      <c r="B1117" s="3" t="s">
        <v>10</v>
      </c>
      <c r="C1117" s="3" t="s">
        <v>10</v>
      </c>
      <c r="D1117" s="3" t="s">
        <v>10</v>
      </c>
      <c r="E1117" s="3" t="s">
        <v>10</v>
      </c>
      <c r="F1117" s="12" t="s">
        <v>3305</v>
      </c>
      <c r="G1117" s="2" t="s">
        <v>3395</v>
      </c>
      <c r="H1117" s="10" t="s">
        <v>3396</v>
      </c>
      <c r="I1117" s="30" t="s">
        <v>3397</v>
      </c>
    </row>
    <row r="1118" spans="1:9" ht="21.95" customHeight="1">
      <c r="A1118" s="28" t="s">
        <v>10</v>
      </c>
      <c r="B1118" s="3" t="s">
        <v>10</v>
      </c>
      <c r="C1118" s="3" t="s">
        <v>10</v>
      </c>
      <c r="D1118" s="3" t="s">
        <v>10</v>
      </c>
      <c r="E1118" s="3" t="s">
        <v>10</v>
      </c>
      <c r="F1118" s="12" t="s">
        <v>3336</v>
      </c>
      <c r="G1118" s="2" t="s">
        <v>3398</v>
      </c>
      <c r="H1118" s="10" t="s">
        <v>3399</v>
      </c>
      <c r="I1118" s="30" t="s">
        <v>3400</v>
      </c>
    </row>
    <row r="1119" spans="1:9" ht="21.95" customHeight="1" thickBot="1">
      <c r="A1119" s="41" t="s">
        <v>10</v>
      </c>
      <c r="B1119" s="22" t="s">
        <v>10</v>
      </c>
      <c r="C1119" s="22" t="s">
        <v>10</v>
      </c>
      <c r="D1119" s="22" t="s">
        <v>10</v>
      </c>
      <c r="E1119" s="22" t="s">
        <v>10</v>
      </c>
      <c r="F1119" s="5" t="s">
        <v>3336</v>
      </c>
      <c r="G1119" s="7" t="s">
        <v>3401</v>
      </c>
      <c r="H1119" s="11" t="s">
        <v>3402</v>
      </c>
      <c r="I1119" s="55" t="s">
        <v>3403</v>
      </c>
    </row>
    <row r="1120" spans="1:9" ht="21.95" customHeight="1">
      <c r="A1120" s="43" t="s">
        <v>9</v>
      </c>
      <c r="B1120" s="23" t="s">
        <v>9</v>
      </c>
      <c r="C1120" s="23" t="s">
        <v>9</v>
      </c>
      <c r="D1120" s="23" t="s">
        <v>10</v>
      </c>
      <c r="E1120" s="23" t="s">
        <v>10</v>
      </c>
      <c r="F1120" s="6" t="s">
        <v>3404</v>
      </c>
      <c r="G1120" s="9" t="s">
        <v>3405</v>
      </c>
      <c r="H1120" s="9" t="s">
        <v>3406</v>
      </c>
      <c r="I1120" s="44" t="s">
        <v>3407</v>
      </c>
    </row>
    <row r="1121" spans="1:9" ht="21.95" customHeight="1">
      <c r="A1121" s="28" t="s">
        <v>9</v>
      </c>
      <c r="B1121" s="3" t="s">
        <v>9</v>
      </c>
      <c r="C1121" s="3" t="s">
        <v>9</v>
      </c>
      <c r="D1121" s="3" t="s">
        <v>10</v>
      </c>
      <c r="E1121" s="3" t="s">
        <v>10</v>
      </c>
      <c r="F1121" s="1" t="s">
        <v>3404</v>
      </c>
      <c r="G1121" s="2" t="s">
        <v>3408</v>
      </c>
      <c r="H1121" s="2" t="s">
        <v>3409</v>
      </c>
      <c r="I1121" s="29" t="s">
        <v>3410</v>
      </c>
    </row>
    <row r="1122" spans="1:9" ht="21.95" customHeight="1">
      <c r="A1122" s="28" t="s">
        <v>9</v>
      </c>
      <c r="B1122" s="3" t="s">
        <v>9</v>
      </c>
      <c r="C1122" s="3" t="s">
        <v>9</v>
      </c>
      <c r="D1122" s="3" t="s">
        <v>9</v>
      </c>
      <c r="E1122" s="3" t="s">
        <v>10</v>
      </c>
      <c r="F1122" s="1" t="s">
        <v>3404</v>
      </c>
      <c r="G1122" s="2" t="s">
        <v>3411</v>
      </c>
      <c r="H1122" s="2" t="s">
        <v>3412</v>
      </c>
      <c r="I1122" s="29" t="s">
        <v>3413</v>
      </c>
    </row>
    <row r="1123" spans="1:9" ht="21.95" customHeight="1">
      <c r="A1123" s="28" t="s">
        <v>9</v>
      </c>
      <c r="B1123" s="3" t="s">
        <v>10</v>
      </c>
      <c r="C1123" s="3" t="s">
        <v>9</v>
      </c>
      <c r="D1123" s="3" t="s">
        <v>10</v>
      </c>
      <c r="E1123" s="3" t="s">
        <v>10</v>
      </c>
      <c r="F1123" s="1" t="s">
        <v>3404</v>
      </c>
      <c r="G1123" s="2" t="s">
        <v>3414</v>
      </c>
      <c r="H1123" s="2" t="s">
        <v>3415</v>
      </c>
      <c r="I1123" s="29" t="s">
        <v>3416</v>
      </c>
    </row>
    <row r="1124" spans="1:9" ht="21.95" customHeight="1">
      <c r="A1124" s="28" t="s">
        <v>9</v>
      </c>
      <c r="B1124" s="3" t="s">
        <v>9</v>
      </c>
      <c r="C1124" s="3" t="s">
        <v>9</v>
      </c>
      <c r="D1124" s="3" t="s">
        <v>10</v>
      </c>
      <c r="E1124" s="3" t="s">
        <v>10</v>
      </c>
      <c r="F1124" s="1" t="s">
        <v>3404</v>
      </c>
      <c r="G1124" s="2" t="s">
        <v>3417</v>
      </c>
      <c r="H1124" s="2" t="s">
        <v>3418</v>
      </c>
      <c r="I1124" s="29" t="s">
        <v>3419</v>
      </c>
    </row>
    <row r="1125" spans="1:9" ht="21.95" customHeight="1">
      <c r="A1125" s="28" t="s">
        <v>10</v>
      </c>
      <c r="B1125" s="3" t="s">
        <v>10</v>
      </c>
      <c r="C1125" s="3" t="s">
        <v>10</v>
      </c>
      <c r="D1125" s="3" t="s">
        <v>10</v>
      </c>
      <c r="E1125" s="3" t="s">
        <v>10</v>
      </c>
      <c r="F1125" s="1" t="s">
        <v>3404</v>
      </c>
      <c r="G1125" s="2" t="s">
        <v>3420</v>
      </c>
      <c r="H1125" s="2" t="s">
        <v>3421</v>
      </c>
      <c r="I1125" s="29" t="s">
        <v>3422</v>
      </c>
    </row>
    <row r="1126" spans="1:9" ht="21.95" customHeight="1">
      <c r="A1126" s="28" t="s">
        <v>10</v>
      </c>
      <c r="B1126" s="3" t="s">
        <v>10</v>
      </c>
      <c r="C1126" s="3" t="s">
        <v>10</v>
      </c>
      <c r="D1126" s="3" t="s">
        <v>10</v>
      </c>
      <c r="E1126" s="3" t="s">
        <v>10</v>
      </c>
      <c r="F1126" s="12" t="s">
        <v>3404</v>
      </c>
      <c r="G1126" s="2" t="s">
        <v>3423</v>
      </c>
      <c r="H1126" s="10" t="s">
        <v>3424</v>
      </c>
      <c r="I1126" s="30" t="s">
        <v>3425</v>
      </c>
    </row>
    <row r="1127" spans="1:9" ht="21.95" customHeight="1">
      <c r="A1127" s="28" t="s">
        <v>10</v>
      </c>
      <c r="B1127" s="3" t="s">
        <v>10</v>
      </c>
      <c r="C1127" s="3" t="s">
        <v>10</v>
      </c>
      <c r="D1127" s="3" t="s">
        <v>10</v>
      </c>
      <c r="E1127" s="3" t="s">
        <v>10</v>
      </c>
      <c r="F1127" s="12" t="s">
        <v>3404</v>
      </c>
      <c r="G1127" s="2" t="s">
        <v>3426</v>
      </c>
      <c r="H1127" s="10" t="s">
        <v>3427</v>
      </c>
      <c r="I1127" s="30" t="s">
        <v>3428</v>
      </c>
    </row>
    <row r="1128" spans="1:9" ht="21.95" customHeight="1">
      <c r="A1128" s="28" t="s">
        <v>10</v>
      </c>
      <c r="B1128" s="3" t="s">
        <v>10</v>
      </c>
      <c r="C1128" s="3" t="s">
        <v>10</v>
      </c>
      <c r="D1128" s="3" t="s">
        <v>10</v>
      </c>
      <c r="E1128" s="3" t="s">
        <v>10</v>
      </c>
      <c r="F1128" s="12" t="s">
        <v>3404</v>
      </c>
      <c r="G1128" s="2" t="s">
        <v>3429</v>
      </c>
      <c r="H1128" s="10" t="s">
        <v>3430</v>
      </c>
      <c r="I1128" s="30" t="s">
        <v>3431</v>
      </c>
    </row>
    <row r="1129" spans="1:9" ht="21.95" customHeight="1">
      <c r="A1129" s="28" t="s">
        <v>10</v>
      </c>
      <c r="B1129" s="3" t="s">
        <v>10</v>
      </c>
      <c r="C1129" s="3" t="s">
        <v>10</v>
      </c>
      <c r="D1129" s="3" t="s">
        <v>10</v>
      </c>
      <c r="E1129" s="3" t="s">
        <v>10</v>
      </c>
      <c r="F1129" s="12" t="s">
        <v>3404</v>
      </c>
      <c r="G1129" s="2" t="s">
        <v>3432</v>
      </c>
      <c r="H1129" s="10" t="s">
        <v>3433</v>
      </c>
      <c r="I1129" s="32" t="s">
        <v>3434</v>
      </c>
    </row>
    <row r="1130" spans="1:9" ht="21.95" customHeight="1">
      <c r="A1130" s="28" t="s">
        <v>10</v>
      </c>
      <c r="B1130" s="3" t="s">
        <v>10</v>
      </c>
      <c r="C1130" s="3" t="s">
        <v>10</v>
      </c>
      <c r="D1130" s="3" t="s">
        <v>10</v>
      </c>
      <c r="E1130" s="3" t="s">
        <v>10</v>
      </c>
      <c r="F1130" s="1" t="s">
        <v>3404</v>
      </c>
      <c r="G1130" s="2" t="s">
        <v>3435</v>
      </c>
      <c r="H1130" s="2" t="s">
        <v>3436</v>
      </c>
      <c r="I1130" s="29" t="s">
        <v>3437</v>
      </c>
    </row>
    <row r="1131" spans="1:9" ht="21.95" customHeight="1">
      <c r="A1131" s="28" t="s">
        <v>10</v>
      </c>
      <c r="B1131" s="3" t="s">
        <v>10</v>
      </c>
      <c r="C1131" s="3" t="s">
        <v>10</v>
      </c>
      <c r="D1131" s="3" t="s">
        <v>10</v>
      </c>
      <c r="E1131" s="3" t="s">
        <v>10</v>
      </c>
      <c r="F1131" s="12" t="s">
        <v>3404</v>
      </c>
      <c r="G1131" s="2" t="s">
        <v>3438</v>
      </c>
      <c r="H1131" s="10" t="s">
        <v>3439</v>
      </c>
      <c r="I1131" s="30" t="s">
        <v>3440</v>
      </c>
    </row>
    <row r="1132" spans="1:9" ht="21.95" customHeight="1">
      <c r="A1132" s="28" t="s">
        <v>10</v>
      </c>
      <c r="B1132" s="3" t="s">
        <v>10</v>
      </c>
      <c r="C1132" s="3" t="s">
        <v>10</v>
      </c>
      <c r="D1132" s="3" t="s">
        <v>10</v>
      </c>
      <c r="E1132" s="3" t="s">
        <v>10</v>
      </c>
      <c r="F1132" s="12" t="s">
        <v>3404</v>
      </c>
      <c r="G1132" s="2" t="s">
        <v>3441</v>
      </c>
      <c r="H1132" s="2" t="s">
        <v>3442</v>
      </c>
      <c r="I1132" s="29" t="s">
        <v>3443</v>
      </c>
    </row>
    <row r="1133" spans="1:9" ht="21.95" customHeight="1">
      <c r="A1133" s="28" t="s">
        <v>10</v>
      </c>
      <c r="B1133" s="3" t="s">
        <v>10</v>
      </c>
      <c r="C1133" s="3" t="s">
        <v>10</v>
      </c>
      <c r="D1133" s="3" t="s">
        <v>10</v>
      </c>
      <c r="E1133" s="3" t="s">
        <v>10</v>
      </c>
      <c r="F1133" s="12" t="s">
        <v>3404</v>
      </c>
      <c r="G1133" s="2" t="s">
        <v>3444</v>
      </c>
      <c r="H1133" s="10" t="s">
        <v>3445</v>
      </c>
      <c r="I1133" s="30" t="s">
        <v>3446</v>
      </c>
    </row>
    <row r="1134" spans="1:9" ht="21.95" customHeight="1">
      <c r="A1134" s="28" t="s">
        <v>10</v>
      </c>
      <c r="B1134" s="3" t="s">
        <v>10</v>
      </c>
      <c r="C1134" s="3" t="s">
        <v>10</v>
      </c>
      <c r="D1134" s="3" t="s">
        <v>10</v>
      </c>
      <c r="E1134" s="3" t="s">
        <v>10</v>
      </c>
      <c r="F1134" s="12" t="s">
        <v>3404</v>
      </c>
      <c r="G1134" s="2" t="s">
        <v>3447</v>
      </c>
      <c r="H1134" s="10" t="s">
        <v>3448</v>
      </c>
      <c r="I1134" s="30" t="s">
        <v>3449</v>
      </c>
    </row>
    <row r="1135" spans="1:9" ht="21.95" customHeight="1">
      <c r="A1135" s="28" t="s">
        <v>10</v>
      </c>
      <c r="B1135" s="3" t="s">
        <v>10</v>
      </c>
      <c r="C1135" s="3" t="s">
        <v>10</v>
      </c>
      <c r="D1135" s="3" t="s">
        <v>10</v>
      </c>
      <c r="E1135" s="3" t="s">
        <v>10</v>
      </c>
      <c r="F1135" s="12" t="s">
        <v>3404</v>
      </c>
      <c r="G1135" s="2" t="s">
        <v>3450</v>
      </c>
      <c r="H1135" s="10" t="s">
        <v>3451</v>
      </c>
      <c r="I1135" s="33" t="s">
        <v>3452</v>
      </c>
    </row>
    <row r="1136" spans="1:9" ht="21.95" customHeight="1">
      <c r="A1136" s="28" t="s">
        <v>10</v>
      </c>
      <c r="B1136" s="3" t="s">
        <v>10</v>
      </c>
      <c r="C1136" s="3" t="s">
        <v>10</v>
      </c>
      <c r="D1136" s="3" t="s">
        <v>10</v>
      </c>
      <c r="E1136" s="3" t="s">
        <v>10</v>
      </c>
      <c r="F1136" s="12" t="s">
        <v>3404</v>
      </c>
      <c r="G1136" s="2" t="s">
        <v>3453</v>
      </c>
      <c r="H1136" s="10" t="s">
        <v>3454</v>
      </c>
      <c r="I1136" s="30" t="s">
        <v>3455</v>
      </c>
    </row>
    <row r="1137" spans="1:9" ht="21.95" customHeight="1">
      <c r="A1137" s="28" t="s">
        <v>10</v>
      </c>
      <c r="B1137" s="3" t="s">
        <v>10</v>
      </c>
      <c r="C1137" s="3" t="s">
        <v>10</v>
      </c>
      <c r="D1137" s="3" t="s">
        <v>10</v>
      </c>
      <c r="E1137" s="3" t="s">
        <v>10</v>
      </c>
      <c r="F1137" s="12" t="s">
        <v>3404</v>
      </c>
      <c r="G1137" s="2" t="s">
        <v>3456</v>
      </c>
      <c r="H1137" s="10" t="s">
        <v>3457</v>
      </c>
      <c r="I1137" s="30" t="s">
        <v>3458</v>
      </c>
    </row>
    <row r="1138" spans="1:9" ht="21.95" customHeight="1">
      <c r="A1138" s="28" t="s">
        <v>10</v>
      </c>
      <c r="B1138" s="3" t="s">
        <v>10</v>
      </c>
      <c r="C1138" s="3" t="s">
        <v>10</v>
      </c>
      <c r="D1138" s="3" t="s">
        <v>10</v>
      </c>
      <c r="E1138" s="3" t="s">
        <v>10</v>
      </c>
      <c r="F1138" s="12" t="s">
        <v>3404</v>
      </c>
      <c r="G1138" s="2" t="s">
        <v>3459</v>
      </c>
      <c r="H1138" s="10" t="s">
        <v>3460</v>
      </c>
      <c r="I1138" s="33" t="s">
        <v>3461</v>
      </c>
    </row>
    <row r="1139" spans="1:9" ht="21.95" customHeight="1">
      <c r="A1139" s="28" t="s">
        <v>10</v>
      </c>
      <c r="B1139" s="3" t="s">
        <v>10</v>
      </c>
      <c r="C1139" s="3" t="s">
        <v>10</v>
      </c>
      <c r="D1139" s="3" t="s">
        <v>10</v>
      </c>
      <c r="E1139" s="3" t="s">
        <v>10</v>
      </c>
      <c r="F1139" s="12" t="s">
        <v>3404</v>
      </c>
      <c r="G1139" s="2" t="s">
        <v>3462</v>
      </c>
      <c r="H1139" s="10" t="s">
        <v>3463</v>
      </c>
      <c r="I1139" s="30" t="s">
        <v>3464</v>
      </c>
    </row>
    <row r="1140" spans="1:9" ht="21.95" customHeight="1">
      <c r="A1140" s="28" t="s">
        <v>10</v>
      </c>
      <c r="B1140" s="3" t="s">
        <v>10</v>
      </c>
      <c r="C1140" s="3" t="s">
        <v>10</v>
      </c>
      <c r="D1140" s="3" t="s">
        <v>10</v>
      </c>
      <c r="E1140" s="3" t="s">
        <v>10</v>
      </c>
      <c r="F1140" s="1" t="s">
        <v>3404</v>
      </c>
      <c r="G1140" s="2" t="s">
        <v>3465</v>
      </c>
      <c r="H1140" s="2" t="s">
        <v>3466</v>
      </c>
      <c r="I1140" s="29" t="s">
        <v>3467</v>
      </c>
    </row>
    <row r="1141" spans="1:9" ht="21.95" customHeight="1">
      <c r="A1141" s="28" t="s">
        <v>10</v>
      </c>
      <c r="B1141" s="3" t="s">
        <v>10</v>
      </c>
      <c r="C1141" s="3" t="s">
        <v>10</v>
      </c>
      <c r="D1141" s="3" t="s">
        <v>10</v>
      </c>
      <c r="E1141" s="3" t="s">
        <v>10</v>
      </c>
      <c r="F1141" s="12" t="s">
        <v>3404</v>
      </c>
      <c r="G1141" s="2" t="s">
        <v>3468</v>
      </c>
      <c r="H1141" s="10" t="s">
        <v>3469</v>
      </c>
      <c r="I1141" s="30" t="s">
        <v>3470</v>
      </c>
    </row>
    <row r="1142" spans="1:9" ht="21.95" customHeight="1">
      <c r="A1142" s="28" t="s">
        <v>10</v>
      </c>
      <c r="B1142" s="3" t="s">
        <v>10</v>
      </c>
      <c r="C1142" s="3" t="s">
        <v>10</v>
      </c>
      <c r="D1142" s="3" t="s">
        <v>10</v>
      </c>
      <c r="E1142" s="3" t="s">
        <v>10</v>
      </c>
      <c r="F1142" s="12" t="s">
        <v>3404</v>
      </c>
      <c r="G1142" s="2" t="s">
        <v>3471</v>
      </c>
      <c r="H1142" s="2" t="s">
        <v>3472</v>
      </c>
      <c r="I1142" s="29" t="s">
        <v>3473</v>
      </c>
    </row>
    <row r="1143" spans="1:9" ht="21.95" customHeight="1">
      <c r="A1143" s="28" t="s">
        <v>10</v>
      </c>
      <c r="B1143" s="3" t="s">
        <v>10</v>
      </c>
      <c r="C1143" s="3" t="s">
        <v>10</v>
      </c>
      <c r="D1143" s="3" t="s">
        <v>10</v>
      </c>
      <c r="E1143" s="3" t="s">
        <v>10</v>
      </c>
      <c r="F1143" s="1" t="s">
        <v>3404</v>
      </c>
      <c r="G1143" s="2" t="s">
        <v>3474</v>
      </c>
      <c r="H1143" s="2" t="s">
        <v>3475</v>
      </c>
      <c r="I1143" s="31" t="s">
        <v>3476</v>
      </c>
    </row>
    <row r="1144" spans="1:9" ht="21.95" customHeight="1">
      <c r="A1144" s="28" t="s">
        <v>10</v>
      </c>
      <c r="B1144" s="3" t="s">
        <v>10</v>
      </c>
      <c r="C1144" s="3" t="s">
        <v>10</v>
      </c>
      <c r="D1144" s="3" t="s">
        <v>10</v>
      </c>
      <c r="E1144" s="3" t="s">
        <v>10</v>
      </c>
      <c r="F1144" s="12" t="s">
        <v>3404</v>
      </c>
      <c r="G1144" s="2" t="s">
        <v>3477</v>
      </c>
      <c r="H1144" s="10" t="s">
        <v>3478</v>
      </c>
      <c r="I1144" s="30" t="s">
        <v>3479</v>
      </c>
    </row>
    <row r="1145" spans="1:9" ht="21.95" customHeight="1">
      <c r="A1145" s="28" t="s">
        <v>10</v>
      </c>
      <c r="B1145" s="3" t="s">
        <v>10</v>
      </c>
      <c r="C1145" s="3" t="s">
        <v>10</v>
      </c>
      <c r="D1145" s="3" t="s">
        <v>10</v>
      </c>
      <c r="E1145" s="3" t="s">
        <v>10</v>
      </c>
      <c r="F1145" s="12" t="s">
        <v>3404</v>
      </c>
      <c r="G1145" s="2" t="s">
        <v>3480</v>
      </c>
      <c r="H1145" s="10" t="s">
        <v>3481</v>
      </c>
      <c r="I1145" s="33" t="s">
        <v>3482</v>
      </c>
    </row>
    <row r="1146" spans="1:9" ht="21.95" customHeight="1">
      <c r="A1146" s="28" t="s">
        <v>10</v>
      </c>
      <c r="B1146" s="3" t="s">
        <v>10</v>
      </c>
      <c r="C1146" s="3" t="s">
        <v>10</v>
      </c>
      <c r="D1146" s="3" t="s">
        <v>10</v>
      </c>
      <c r="E1146" s="3" t="s">
        <v>10</v>
      </c>
      <c r="F1146" s="1" t="s">
        <v>3483</v>
      </c>
      <c r="G1146" s="2" t="s">
        <v>3484</v>
      </c>
      <c r="H1146" s="2" t="s">
        <v>3485</v>
      </c>
      <c r="I1146" s="31" t="s">
        <v>3486</v>
      </c>
    </row>
    <row r="1147" spans="1:9" ht="21.95" customHeight="1">
      <c r="A1147" s="28" t="s">
        <v>10</v>
      </c>
      <c r="B1147" s="3" t="s">
        <v>10</v>
      </c>
      <c r="C1147" s="3" t="s">
        <v>10</v>
      </c>
      <c r="D1147" s="3" t="s">
        <v>10</v>
      </c>
      <c r="E1147" s="3" t="s">
        <v>10</v>
      </c>
      <c r="F1147" s="12" t="s">
        <v>3483</v>
      </c>
      <c r="G1147" s="2" t="s">
        <v>3487</v>
      </c>
      <c r="H1147" s="10" t="s">
        <v>3488</v>
      </c>
      <c r="I1147" s="32" t="s">
        <v>3489</v>
      </c>
    </row>
    <row r="1148" spans="1:9" ht="21.95" customHeight="1" thickBot="1">
      <c r="A1148" s="41" t="s">
        <v>10</v>
      </c>
      <c r="B1148" s="22" t="s">
        <v>10</v>
      </c>
      <c r="C1148" s="22" t="s">
        <v>10</v>
      </c>
      <c r="D1148" s="22" t="s">
        <v>10</v>
      </c>
      <c r="E1148" s="22" t="s">
        <v>10</v>
      </c>
      <c r="F1148" s="5" t="s">
        <v>3483</v>
      </c>
      <c r="G1148" s="7" t="s">
        <v>3490</v>
      </c>
      <c r="H1148" s="11" t="s">
        <v>3491</v>
      </c>
      <c r="I1148" s="55" t="s">
        <v>3492</v>
      </c>
    </row>
    <row r="1149" spans="1:9" ht="21.95" customHeight="1">
      <c r="A1149" s="43" t="s">
        <v>9</v>
      </c>
      <c r="B1149" s="23" t="s">
        <v>9</v>
      </c>
      <c r="C1149" s="23" t="s">
        <v>9</v>
      </c>
      <c r="D1149" s="23" t="s">
        <v>9</v>
      </c>
      <c r="E1149" s="23" t="s">
        <v>10</v>
      </c>
      <c r="F1149" s="6" t="s">
        <v>3493</v>
      </c>
      <c r="G1149" s="9" t="s">
        <v>3494</v>
      </c>
      <c r="H1149" s="9" t="s">
        <v>3495</v>
      </c>
      <c r="I1149" s="44" t="s">
        <v>3496</v>
      </c>
    </row>
    <row r="1150" spans="1:9" ht="21.95" customHeight="1">
      <c r="A1150" s="28" t="s">
        <v>9</v>
      </c>
      <c r="B1150" s="3" t="s">
        <v>9</v>
      </c>
      <c r="C1150" s="3" t="s">
        <v>9</v>
      </c>
      <c r="D1150" s="3" t="s">
        <v>10</v>
      </c>
      <c r="E1150" s="3" t="s">
        <v>10</v>
      </c>
      <c r="F1150" s="1" t="s">
        <v>3493</v>
      </c>
      <c r="G1150" s="2" t="s">
        <v>3497</v>
      </c>
      <c r="H1150" s="2" t="s">
        <v>3498</v>
      </c>
      <c r="I1150" s="29" t="s">
        <v>3499</v>
      </c>
    </row>
    <row r="1151" spans="1:9" ht="21.95" customHeight="1">
      <c r="A1151" s="28" t="s">
        <v>9</v>
      </c>
      <c r="B1151" s="3" t="s">
        <v>9</v>
      </c>
      <c r="C1151" s="3" t="s">
        <v>9</v>
      </c>
      <c r="D1151" s="3" t="s">
        <v>10</v>
      </c>
      <c r="E1151" s="3" t="s">
        <v>10</v>
      </c>
      <c r="F1151" s="1" t="s">
        <v>3493</v>
      </c>
      <c r="G1151" s="2" t="s">
        <v>3500</v>
      </c>
      <c r="H1151" s="2" t="s">
        <v>3501</v>
      </c>
      <c r="I1151" s="29" t="s">
        <v>3502</v>
      </c>
    </row>
    <row r="1152" spans="1:9" ht="21.95" customHeight="1" thickBot="1">
      <c r="A1152" s="41" t="s">
        <v>9</v>
      </c>
      <c r="B1152" s="22" t="s">
        <v>10</v>
      </c>
      <c r="C1152" s="22" t="s">
        <v>9</v>
      </c>
      <c r="D1152" s="22" t="s">
        <v>10</v>
      </c>
      <c r="E1152" s="22" t="s">
        <v>10</v>
      </c>
      <c r="F1152" s="8" t="s">
        <v>3493</v>
      </c>
      <c r="G1152" s="7" t="s">
        <v>3503</v>
      </c>
      <c r="H1152" s="7" t="s">
        <v>3504</v>
      </c>
      <c r="I1152" s="48" t="s">
        <v>3505</v>
      </c>
    </row>
    <row r="1153" spans="1:9" ht="21.95" customHeight="1">
      <c r="A1153" s="43" t="s">
        <v>9</v>
      </c>
      <c r="B1153" s="23" t="s">
        <v>9</v>
      </c>
      <c r="C1153" s="23" t="s">
        <v>9</v>
      </c>
      <c r="D1153" s="23" t="s">
        <v>10</v>
      </c>
      <c r="E1153" s="23" t="s">
        <v>10</v>
      </c>
      <c r="F1153" s="6" t="s">
        <v>3506</v>
      </c>
      <c r="G1153" s="9" t="s">
        <v>3507</v>
      </c>
      <c r="H1153" s="9" t="s">
        <v>3508</v>
      </c>
      <c r="I1153" s="44" t="s">
        <v>3509</v>
      </c>
    </row>
    <row r="1154" spans="1:9" ht="21.95" customHeight="1">
      <c r="A1154" s="28" t="s">
        <v>9</v>
      </c>
      <c r="B1154" s="3" t="s">
        <v>10</v>
      </c>
      <c r="C1154" s="3" t="s">
        <v>9</v>
      </c>
      <c r="D1154" s="3" t="s">
        <v>10</v>
      </c>
      <c r="E1154" s="3" t="s">
        <v>10</v>
      </c>
      <c r="F1154" s="1" t="s">
        <v>3506</v>
      </c>
      <c r="G1154" s="2" t="s">
        <v>3510</v>
      </c>
      <c r="H1154" s="2" t="s">
        <v>3511</v>
      </c>
      <c r="I1154" s="29" t="s">
        <v>3512</v>
      </c>
    </row>
    <row r="1155" spans="1:9" ht="21.95" customHeight="1">
      <c r="A1155" s="28" t="s">
        <v>9</v>
      </c>
      <c r="B1155" s="3" t="s">
        <v>9</v>
      </c>
      <c r="C1155" s="3" t="s">
        <v>9</v>
      </c>
      <c r="D1155" s="3" t="s">
        <v>10</v>
      </c>
      <c r="E1155" s="3" t="s">
        <v>10</v>
      </c>
      <c r="F1155" s="1" t="s">
        <v>3506</v>
      </c>
      <c r="G1155" s="2" t="s">
        <v>3513</v>
      </c>
      <c r="H1155" s="2" t="s">
        <v>3514</v>
      </c>
      <c r="I1155" s="29" t="s">
        <v>3515</v>
      </c>
    </row>
    <row r="1156" spans="1:9" ht="21.95" customHeight="1">
      <c r="A1156" s="28" t="s">
        <v>10</v>
      </c>
      <c r="B1156" s="3" t="s">
        <v>10</v>
      </c>
      <c r="C1156" s="3" t="s">
        <v>10</v>
      </c>
      <c r="D1156" s="3" t="s">
        <v>10</v>
      </c>
      <c r="E1156" s="3" t="s">
        <v>10</v>
      </c>
      <c r="F1156" s="1" t="s">
        <v>3506</v>
      </c>
      <c r="G1156" s="2" t="s">
        <v>3516</v>
      </c>
      <c r="H1156" s="2" t="s">
        <v>3517</v>
      </c>
      <c r="I1156" s="29" t="s">
        <v>3518</v>
      </c>
    </row>
    <row r="1157" spans="1:9" ht="21.95" customHeight="1">
      <c r="A1157" s="28" t="s">
        <v>10</v>
      </c>
      <c r="B1157" s="3" t="s">
        <v>10</v>
      </c>
      <c r="C1157" s="3" t="s">
        <v>10</v>
      </c>
      <c r="D1157" s="3" t="s">
        <v>10</v>
      </c>
      <c r="E1157" s="3" t="s">
        <v>10</v>
      </c>
      <c r="F1157" s="12" t="s">
        <v>3506</v>
      </c>
      <c r="G1157" s="2" t="s">
        <v>3519</v>
      </c>
      <c r="H1157" s="10" t="s">
        <v>3520</v>
      </c>
      <c r="I1157" s="30" t="s">
        <v>3521</v>
      </c>
    </row>
    <row r="1158" spans="1:9" ht="21.95" customHeight="1">
      <c r="A1158" s="28" t="s">
        <v>10</v>
      </c>
      <c r="B1158" s="3" t="s">
        <v>10</v>
      </c>
      <c r="C1158" s="3" t="s">
        <v>10</v>
      </c>
      <c r="D1158" s="3" t="s">
        <v>10</v>
      </c>
      <c r="E1158" s="3" t="s">
        <v>10</v>
      </c>
      <c r="F1158" s="12" t="s">
        <v>3506</v>
      </c>
      <c r="G1158" s="2" t="s">
        <v>3522</v>
      </c>
      <c r="H1158" s="10" t="s">
        <v>3523</v>
      </c>
      <c r="I1158" s="30" t="s">
        <v>3524</v>
      </c>
    </row>
    <row r="1159" spans="1:9" ht="21.95" customHeight="1">
      <c r="A1159" s="28" t="s">
        <v>10</v>
      </c>
      <c r="B1159" s="3" t="s">
        <v>10</v>
      </c>
      <c r="C1159" s="3" t="s">
        <v>10</v>
      </c>
      <c r="D1159" s="3" t="s">
        <v>10</v>
      </c>
      <c r="E1159" s="3" t="s">
        <v>10</v>
      </c>
      <c r="F1159" s="1" t="s">
        <v>3506</v>
      </c>
      <c r="G1159" s="2" t="s">
        <v>3525</v>
      </c>
      <c r="H1159" s="2" t="s">
        <v>3526</v>
      </c>
      <c r="I1159" s="29" t="s">
        <v>3527</v>
      </c>
    </row>
    <row r="1160" spans="1:9" ht="21.95" customHeight="1">
      <c r="A1160" s="28" t="s">
        <v>10</v>
      </c>
      <c r="B1160" s="3" t="s">
        <v>10</v>
      </c>
      <c r="C1160" s="3" t="s">
        <v>10</v>
      </c>
      <c r="D1160" s="3" t="s">
        <v>10</v>
      </c>
      <c r="E1160" s="3" t="s">
        <v>10</v>
      </c>
      <c r="F1160" s="1" t="s">
        <v>3506</v>
      </c>
      <c r="G1160" s="2" t="s">
        <v>3528</v>
      </c>
      <c r="H1160" s="2" t="s">
        <v>3529</v>
      </c>
      <c r="I1160" s="29" t="s">
        <v>3530</v>
      </c>
    </row>
    <row r="1161" spans="1:9" ht="21.95" customHeight="1">
      <c r="A1161" s="28" t="s">
        <v>10</v>
      </c>
      <c r="B1161" s="3" t="s">
        <v>10</v>
      </c>
      <c r="C1161" s="3" t="s">
        <v>10</v>
      </c>
      <c r="D1161" s="3" t="s">
        <v>10</v>
      </c>
      <c r="E1161" s="3" t="s">
        <v>10</v>
      </c>
      <c r="F1161" s="12" t="s">
        <v>3506</v>
      </c>
      <c r="G1161" s="2" t="s">
        <v>3531</v>
      </c>
      <c r="H1161" s="10" t="s">
        <v>3532</v>
      </c>
      <c r="I1161" s="30" t="s">
        <v>3533</v>
      </c>
    </row>
    <row r="1162" spans="1:9" ht="21.95" customHeight="1">
      <c r="A1162" s="28" t="s">
        <v>10</v>
      </c>
      <c r="B1162" s="3" t="s">
        <v>10</v>
      </c>
      <c r="C1162" s="3" t="s">
        <v>10</v>
      </c>
      <c r="D1162" s="3" t="s">
        <v>10</v>
      </c>
      <c r="E1162" s="3" t="s">
        <v>10</v>
      </c>
      <c r="F1162" s="12" t="s">
        <v>3506</v>
      </c>
      <c r="G1162" s="2" t="s">
        <v>3534</v>
      </c>
      <c r="H1162" s="10" t="s">
        <v>3535</v>
      </c>
      <c r="I1162" s="33" t="s">
        <v>3536</v>
      </c>
    </row>
    <row r="1163" spans="1:9" ht="21.95" customHeight="1">
      <c r="A1163" s="28" t="s">
        <v>10</v>
      </c>
      <c r="B1163" s="3" t="s">
        <v>10</v>
      </c>
      <c r="C1163" s="3" t="s">
        <v>10</v>
      </c>
      <c r="D1163" s="3" t="s">
        <v>10</v>
      </c>
      <c r="E1163" s="3" t="s">
        <v>10</v>
      </c>
      <c r="F1163" s="12" t="s">
        <v>3506</v>
      </c>
      <c r="G1163" s="2" t="s">
        <v>3537</v>
      </c>
      <c r="H1163" s="10" t="s">
        <v>3538</v>
      </c>
      <c r="I1163" s="32" t="s">
        <v>3539</v>
      </c>
    </row>
    <row r="1164" spans="1:9" ht="21.95" customHeight="1">
      <c r="A1164" s="28" t="s">
        <v>10</v>
      </c>
      <c r="B1164" s="3" t="s">
        <v>10</v>
      </c>
      <c r="C1164" s="3" t="s">
        <v>10</v>
      </c>
      <c r="D1164" s="3" t="s">
        <v>10</v>
      </c>
      <c r="E1164" s="3" t="s">
        <v>10</v>
      </c>
      <c r="F1164" s="12" t="s">
        <v>3506</v>
      </c>
      <c r="G1164" s="2" t="s">
        <v>3540</v>
      </c>
      <c r="H1164" s="10" t="s">
        <v>3541</v>
      </c>
      <c r="I1164" s="33" t="s">
        <v>3542</v>
      </c>
    </row>
    <row r="1165" spans="1:9" ht="21.95" customHeight="1">
      <c r="A1165" s="28" t="s">
        <v>10</v>
      </c>
      <c r="B1165" s="3" t="s">
        <v>10</v>
      </c>
      <c r="C1165" s="3" t="s">
        <v>10</v>
      </c>
      <c r="D1165" s="3" t="s">
        <v>10</v>
      </c>
      <c r="E1165" s="3" t="s">
        <v>10</v>
      </c>
      <c r="F1165" s="12" t="s">
        <v>3506</v>
      </c>
      <c r="G1165" s="2" t="s">
        <v>3543</v>
      </c>
      <c r="H1165" s="10" t="s">
        <v>3544</v>
      </c>
      <c r="I1165" s="32" t="s">
        <v>3545</v>
      </c>
    </row>
    <row r="1166" spans="1:9" ht="21.95" customHeight="1">
      <c r="A1166" s="28" t="s">
        <v>10</v>
      </c>
      <c r="B1166" s="3" t="s">
        <v>10</v>
      </c>
      <c r="C1166" s="3" t="s">
        <v>10</v>
      </c>
      <c r="D1166" s="3" t="s">
        <v>10</v>
      </c>
      <c r="E1166" s="3" t="s">
        <v>10</v>
      </c>
      <c r="F1166" s="12" t="s">
        <v>3506</v>
      </c>
      <c r="G1166" s="2" t="s">
        <v>3546</v>
      </c>
      <c r="H1166" s="10" t="s">
        <v>3547</v>
      </c>
      <c r="I1166" s="30" t="s">
        <v>3548</v>
      </c>
    </row>
    <row r="1167" spans="1:9" ht="21.95" customHeight="1">
      <c r="A1167" s="28" t="s">
        <v>10</v>
      </c>
      <c r="B1167" s="3" t="s">
        <v>10</v>
      </c>
      <c r="C1167" s="3" t="s">
        <v>10</v>
      </c>
      <c r="D1167" s="3" t="s">
        <v>10</v>
      </c>
      <c r="E1167" s="3" t="s">
        <v>10</v>
      </c>
      <c r="F1167" s="12" t="s">
        <v>3506</v>
      </c>
      <c r="G1167" s="2" t="s">
        <v>3549</v>
      </c>
      <c r="H1167" s="10" t="s">
        <v>3550</v>
      </c>
      <c r="I1167" s="30" t="s">
        <v>3551</v>
      </c>
    </row>
    <row r="1168" spans="1:9" ht="21.95" customHeight="1">
      <c r="A1168" s="28" t="s">
        <v>10</v>
      </c>
      <c r="B1168" s="3" t="s">
        <v>10</v>
      </c>
      <c r="C1168" s="3" t="s">
        <v>10</v>
      </c>
      <c r="D1168" s="3" t="s">
        <v>10</v>
      </c>
      <c r="E1168" s="3" t="s">
        <v>10</v>
      </c>
      <c r="F1168" s="12" t="s">
        <v>3506</v>
      </c>
      <c r="G1168" s="2" t="s">
        <v>3552</v>
      </c>
      <c r="H1168" s="2" t="s">
        <v>3553</v>
      </c>
      <c r="I1168" s="32" t="s">
        <v>3554</v>
      </c>
    </row>
    <row r="1169" spans="1:9" ht="21.95" customHeight="1">
      <c r="A1169" s="28" t="s">
        <v>10</v>
      </c>
      <c r="B1169" s="3" t="s">
        <v>10</v>
      </c>
      <c r="C1169" s="3" t="s">
        <v>10</v>
      </c>
      <c r="D1169" s="3" t="s">
        <v>10</v>
      </c>
      <c r="E1169" s="3" t="s">
        <v>10</v>
      </c>
      <c r="F1169" s="12" t="s">
        <v>3506</v>
      </c>
      <c r="G1169" s="2" t="s">
        <v>3555</v>
      </c>
      <c r="H1169" s="10" t="s">
        <v>3556</v>
      </c>
      <c r="I1169" s="30" t="s">
        <v>3557</v>
      </c>
    </row>
    <row r="1170" spans="1:9" ht="21.95" customHeight="1">
      <c r="A1170" s="28" t="s">
        <v>10</v>
      </c>
      <c r="B1170" s="3" t="s">
        <v>10</v>
      </c>
      <c r="C1170" s="3" t="s">
        <v>10</v>
      </c>
      <c r="D1170" s="3" t="s">
        <v>10</v>
      </c>
      <c r="E1170" s="3" t="s">
        <v>10</v>
      </c>
      <c r="F1170" s="12" t="s">
        <v>3506</v>
      </c>
      <c r="G1170" s="2" t="s">
        <v>3558</v>
      </c>
      <c r="H1170" s="10" t="s">
        <v>3559</v>
      </c>
      <c r="I1170" s="33" t="s">
        <v>3560</v>
      </c>
    </row>
    <row r="1171" spans="1:9" ht="21.95" customHeight="1">
      <c r="A1171" s="28" t="s">
        <v>10</v>
      </c>
      <c r="B1171" s="3" t="s">
        <v>10</v>
      </c>
      <c r="C1171" s="3" t="s">
        <v>10</v>
      </c>
      <c r="D1171" s="3" t="s">
        <v>10</v>
      </c>
      <c r="E1171" s="3" t="s">
        <v>10</v>
      </c>
      <c r="F1171" s="12" t="s">
        <v>3506</v>
      </c>
      <c r="G1171" s="2" t="s">
        <v>3561</v>
      </c>
      <c r="H1171" s="10" t="s">
        <v>3562</v>
      </c>
      <c r="I1171" s="30" t="s">
        <v>3563</v>
      </c>
    </row>
    <row r="1172" spans="1:9" ht="21.95" customHeight="1">
      <c r="A1172" s="28" t="s">
        <v>10</v>
      </c>
      <c r="B1172" s="3" t="s">
        <v>10</v>
      </c>
      <c r="C1172" s="3" t="s">
        <v>10</v>
      </c>
      <c r="D1172" s="3" t="s">
        <v>10</v>
      </c>
      <c r="E1172" s="3" t="s">
        <v>10</v>
      </c>
      <c r="F1172" s="12" t="s">
        <v>3506</v>
      </c>
      <c r="G1172" s="2" t="s">
        <v>3564</v>
      </c>
      <c r="H1172" s="10" t="s">
        <v>3565</v>
      </c>
      <c r="I1172" s="33" t="s">
        <v>3566</v>
      </c>
    </row>
    <row r="1173" spans="1:9" ht="21.95" customHeight="1">
      <c r="A1173" s="28" t="s">
        <v>10</v>
      </c>
      <c r="B1173" s="3" t="s">
        <v>10</v>
      </c>
      <c r="C1173" s="3" t="s">
        <v>10</v>
      </c>
      <c r="D1173" s="3" t="s">
        <v>10</v>
      </c>
      <c r="E1173" s="3" t="s">
        <v>10</v>
      </c>
      <c r="F1173" s="12" t="s">
        <v>3506</v>
      </c>
      <c r="G1173" s="2" t="s">
        <v>3567</v>
      </c>
      <c r="H1173" s="10" t="s">
        <v>3568</v>
      </c>
      <c r="I1173" s="30" t="s">
        <v>3569</v>
      </c>
    </row>
    <row r="1174" spans="1:9" ht="21.95" customHeight="1">
      <c r="A1174" s="28" t="s">
        <v>10</v>
      </c>
      <c r="B1174" s="3" t="s">
        <v>10</v>
      </c>
      <c r="C1174" s="3" t="s">
        <v>10</v>
      </c>
      <c r="D1174" s="3" t="s">
        <v>10</v>
      </c>
      <c r="E1174" s="3" t="s">
        <v>10</v>
      </c>
      <c r="F1174" s="12" t="s">
        <v>3506</v>
      </c>
      <c r="G1174" s="2" t="s">
        <v>3570</v>
      </c>
      <c r="H1174" s="10" t="s">
        <v>3571</v>
      </c>
      <c r="I1174" s="30" t="s">
        <v>3572</v>
      </c>
    </row>
    <row r="1175" spans="1:9" ht="21.95" customHeight="1">
      <c r="A1175" s="28" t="s">
        <v>10</v>
      </c>
      <c r="B1175" s="3" t="s">
        <v>10</v>
      </c>
      <c r="C1175" s="3" t="s">
        <v>10</v>
      </c>
      <c r="D1175" s="3" t="s">
        <v>10</v>
      </c>
      <c r="E1175" s="3" t="s">
        <v>10</v>
      </c>
      <c r="F1175" s="12" t="s">
        <v>3506</v>
      </c>
      <c r="G1175" s="2" t="s">
        <v>3573</v>
      </c>
      <c r="H1175" s="10" t="s">
        <v>3574</v>
      </c>
      <c r="I1175" s="32" t="s">
        <v>3575</v>
      </c>
    </row>
    <row r="1176" spans="1:9" ht="21.95" customHeight="1">
      <c r="A1176" s="28" t="s">
        <v>10</v>
      </c>
      <c r="B1176" s="3" t="s">
        <v>10</v>
      </c>
      <c r="C1176" s="3" t="s">
        <v>10</v>
      </c>
      <c r="D1176" s="3" t="s">
        <v>10</v>
      </c>
      <c r="E1176" s="3" t="s">
        <v>10</v>
      </c>
      <c r="F1176" s="12" t="s">
        <v>3506</v>
      </c>
      <c r="G1176" s="2" t="s">
        <v>3576</v>
      </c>
      <c r="H1176" s="10" t="s">
        <v>3577</v>
      </c>
      <c r="I1176" s="30" t="s">
        <v>3578</v>
      </c>
    </row>
    <row r="1177" spans="1:9" ht="21.95" customHeight="1">
      <c r="A1177" s="28" t="s">
        <v>10</v>
      </c>
      <c r="B1177" s="3" t="s">
        <v>10</v>
      </c>
      <c r="C1177" s="3" t="s">
        <v>10</v>
      </c>
      <c r="D1177" s="3" t="s">
        <v>10</v>
      </c>
      <c r="E1177" s="3" t="s">
        <v>10</v>
      </c>
      <c r="F1177" s="12" t="s">
        <v>3579</v>
      </c>
      <c r="G1177" s="2" t="s">
        <v>3580</v>
      </c>
      <c r="H1177" s="10" t="s">
        <v>3581</v>
      </c>
      <c r="I1177" s="33" t="s">
        <v>3582</v>
      </c>
    </row>
    <row r="1178" spans="1:9" ht="21.95" customHeight="1">
      <c r="A1178" s="28" t="s">
        <v>10</v>
      </c>
      <c r="B1178" s="3" t="s">
        <v>10</v>
      </c>
      <c r="C1178" s="3" t="s">
        <v>10</v>
      </c>
      <c r="D1178" s="3" t="s">
        <v>10</v>
      </c>
      <c r="E1178" s="3" t="s">
        <v>10</v>
      </c>
      <c r="F1178" s="1" t="s">
        <v>3506</v>
      </c>
      <c r="G1178" s="10" t="s">
        <v>3583</v>
      </c>
      <c r="H1178" s="10" t="s">
        <v>3584</v>
      </c>
      <c r="I1178" s="29" t="s">
        <v>3585</v>
      </c>
    </row>
    <row r="1179" spans="1:9" ht="21.95" customHeight="1" thickBot="1">
      <c r="A1179" s="41" t="s">
        <v>10</v>
      </c>
      <c r="B1179" s="22" t="s">
        <v>10</v>
      </c>
      <c r="C1179" s="22" t="s">
        <v>10</v>
      </c>
      <c r="D1179" s="22" t="s">
        <v>10</v>
      </c>
      <c r="E1179" s="22" t="s">
        <v>10</v>
      </c>
      <c r="F1179" s="8" t="s">
        <v>3506</v>
      </c>
      <c r="G1179" s="11" t="s">
        <v>3586</v>
      </c>
      <c r="H1179" s="11" t="s">
        <v>3587</v>
      </c>
      <c r="I1179" s="48" t="s">
        <v>3588</v>
      </c>
    </row>
    <row r="1180" spans="1:9" ht="21.95" customHeight="1">
      <c r="A1180" s="43" t="s">
        <v>9</v>
      </c>
      <c r="B1180" s="23" t="s">
        <v>9</v>
      </c>
      <c r="C1180" s="23" t="s">
        <v>9</v>
      </c>
      <c r="D1180" s="23" t="s">
        <v>9</v>
      </c>
      <c r="E1180" s="23" t="s">
        <v>10</v>
      </c>
      <c r="F1180" s="6" t="s">
        <v>3589</v>
      </c>
      <c r="G1180" s="9" t="s">
        <v>3590</v>
      </c>
      <c r="H1180" s="9" t="s">
        <v>3591</v>
      </c>
      <c r="I1180" s="44" t="s">
        <v>3592</v>
      </c>
    </row>
    <row r="1181" spans="1:9" ht="21.95" customHeight="1">
      <c r="A1181" s="28" t="s">
        <v>9</v>
      </c>
      <c r="B1181" s="3" t="s">
        <v>9</v>
      </c>
      <c r="C1181" s="3" t="s">
        <v>9</v>
      </c>
      <c r="D1181" s="3" t="s">
        <v>10</v>
      </c>
      <c r="E1181" s="3" t="s">
        <v>10</v>
      </c>
      <c r="F1181" s="1" t="s">
        <v>3589</v>
      </c>
      <c r="G1181" s="2" t="s">
        <v>3593</v>
      </c>
      <c r="H1181" s="2" t="s">
        <v>3594</v>
      </c>
      <c r="I1181" s="29" t="s">
        <v>3595</v>
      </c>
    </row>
    <row r="1182" spans="1:9" ht="21.95" customHeight="1">
      <c r="A1182" s="28" t="s">
        <v>9</v>
      </c>
      <c r="B1182" s="3" t="s">
        <v>9</v>
      </c>
      <c r="C1182" s="3" t="s">
        <v>9</v>
      </c>
      <c r="D1182" s="3" t="s">
        <v>9</v>
      </c>
      <c r="E1182" s="3" t="s">
        <v>9</v>
      </c>
      <c r="F1182" s="1" t="s">
        <v>3589</v>
      </c>
      <c r="G1182" s="2" t="s">
        <v>3596</v>
      </c>
      <c r="H1182" s="2" t="s">
        <v>3597</v>
      </c>
      <c r="I1182" s="29" t="s">
        <v>3598</v>
      </c>
    </row>
    <row r="1183" spans="1:9" ht="21.95" customHeight="1">
      <c r="A1183" s="28" t="s">
        <v>9</v>
      </c>
      <c r="B1183" s="3" t="s">
        <v>9</v>
      </c>
      <c r="C1183" s="3" t="s">
        <v>9</v>
      </c>
      <c r="D1183" s="3" t="s">
        <v>9</v>
      </c>
      <c r="E1183" s="3" t="s">
        <v>9</v>
      </c>
      <c r="F1183" s="1" t="s">
        <v>3589</v>
      </c>
      <c r="G1183" s="2" t="s">
        <v>3599</v>
      </c>
      <c r="H1183" s="2" t="s">
        <v>3600</v>
      </c>
      <c r="I1183" s="29" t="s">
        <v>3601</v>
      </c>
    </row>
    <row r="1184" spans="1:9" ht="21.95" customHeight="1">
      <c r="A1184" s="28" t="s">
        <v>9</v>
      </c>
      <c r="B1184" s="3" t="s">
        <v>9</v>
      </c>
      <c r="C1184" s="3" t="s">
        <v>10</v>
      </c>
      <c r="D1184" s="3" t="s">
        <v>10</v>
      </c>
      <c r="E1184" s="3" t="s">
        <v>10</v>
      </c>
      <c r="F1184" s="1" t="s">
        <v>3589</v>
      </c>
      <c r="G1184" s="2" t="s">
        <v>3602</v>
      </c>
      <c r="H1184" s="2" t="s">
        <v>3603</v>
      </c>
      <c r="I1184" s="29" t="s">
        <v>3604</v>
      </c>
    </row>
    <row r="1185" spans="1:9" ht="21.95" customHeight="1">
      <c r="A1185" s="28" t="s">
        <v>9</v>
      </c>
      <c r="B1185" s="3" t="s">
        <v>9</v>
      </c>
      <c r="C1185" s="3" t="s">
        <v>9</v>
      </c>
      <c r="D1185" s="3" t="s">
        <v>9</v>
      </c>
      <c r="E1185" s="3" t="s">
        <v>10</v>
      </c>
      <c r="F1185" s="1" t="s">
        <v>3589</v>
      </c>
      <c r="G1185" s="2" t="s">
        <v>3605</v>
      </c>
      <c r="H1185" s="2" t="s">
        <v>3606</v>
      </c>
      <c r="I1185" s="29" t="s">
        <v>3607</v>
      </c>
    </row>
    <row r="1186" spans="1:9" ht="21.95" customHeight="1">
      <c r="A1186" s="28" t="s">
        <v>9</v>
      </c>
      <c r="B1186" s="3" t="s">
        <v>9</v>
      </c>
      <c r="C1186" s="3" t="s">
        <v>9</v>
      </c>
      <c r="D1186" s="3" t="s">
        <v>9</v>
      </c>
      <c r="E1186" s="3" t="s">
        <v>9</v>
      </c>
      <c r="F1186" s="1" t="s">
        <v>3589</v>
      </c>
      <c r="G1186" s="2" t="s">
        <v>3608</v>
      </c>
      <c r="H1186" s="2" t="s">
        <v>3609</v>
      </c>
      <c r="I1186" s="29" t="s">
        <v>3610</v>
      </c>
    </row>
    <row r="1187" spans="1:9" ht="21.95" customHeight="1">
      <c r="A1187" s="28" t="s">
        <v>9</v>
      </c>
      <c r="B1187" s="3" t="s">
        <v>9</v>
      </c>
      <c r="C1187" s="3" t="s">
        <v>9</v>
      </c>
      <c r="D1187" s="3" t="s">
        <v>9</v>
      </c>
      <c r="E1187" s="3" t="s">
        <v>9</v>
      </c>
      <c r="F1187" s="1" t="s">
        <v>3589</v>
      </c>
      <c r="G1187" s="2" t="s">
        <v>3611</v>
      </c>
      <c r="H1187" s="2" t="s">
        <v>3612</v>
      </c>
      <c r="I1187" s="29" t="s">
        <v>3613</v>
      </c>
    </row>
    <row r="1188" spans="1:9" ht="21.95" customHeight="1">
      <c r="A1188" s="28" t="s">
        <v>9</v>
      </c>
      <c r="B1188" s="3" t="s">
        <v>9</v>
      </c>
      <c r="C1188" s="3" t="s">
        <v>9</v>
      </c>
      <c r="D1188" s="3" t="s">
        <v>9</v>
      </c>
      <c r="E1188" s="3" t="s">
        <v>9</v>
      </c>
      <c r="F1188" s="1" t="s">
        <v>3589</v>
      </c>
      <c r="G1188" s="2" t="s">
        <v>3614</v>
      </c>
      <c r="H1188" s="2" t="s">
        <v>3615</v>
      </c>
      <c r="I1188" s="29" t="s">
        <v>3616</v>
      </c>
    </row>
    <row r="1189" spans="1:9" ht="21.95" customHeight="1">
      <c r="A1189" s="28" t="s">
        <v>9</v>
      </c>
      <c r="B1189" s="3" t="s">
        <v>9</v>
      </c>
      <c r="C1189" s="3" t="s">
        <v>9</v>
      </c>
      <c r="D1189" s="3" t="s">
        <v>9</v>
      </c>
      <c r="E1189" s="3" t="s">
        <v>9</v>
      </c>
      <c r="F1189" s="1" t="s">
        <v>3589</v>
      </c>
      <c r="G1189" s="2" t="s">
        <v>3617</v>
      </c>
      <c r="H1189" s="2" t="s">
        <v>3618</v>
      </c>
      <c r="I1189" s="29" t="s">
        <v>3619</v>
      </c>
    </row>
    <row r="1190" spans="1:9" ht="21.95" customHeight="1">
      <c r="A1190" s="28" t="s">
        <v>9</v>
      </c>
      <c r="B1190" s="3" t="s">
        <v>9</v>
      </c>
      <c r="C1190" s="3" t="s">
        <v>9</v>
      </c>
      <c r="D1190" s="3" t="s">
        <v>10</v>
      </c>
      <c r="E1190" s="3" t="s">
        <v>10</v>
      </c>
      <c r="F1190" s="1" t="s">
        <v>3589</v>
      </c>
      <c r="G1190" s="2" t="s">
        <v>3620</v>
      </c>
      <c r="H1190" s="2" t="s">
        <v>3621</v>
      </c>
      <c r="I1190" s="29" t="s">
        <v>3622</v>
      </c>
    </row>
    <row r="1191" spans="1:9" ht="21.95" customHeight="1">
      <c r="A1191" s="28" t="s">
        <v>9</v>
      </c>
      <c r="B1191" s="3" t="s">
        <v>9</v>
      </c>
      <c r="C1191" s="3" t="s">
        <v>9</v>
      </c>
      <c r="D1191" s="3" t="s">
        <v>10</v>
      </c>
      <c r="E1191" s="3" t="s">
        <v>10</v>
      </c>
      <c r="F1191" s="1" t="s">
        <v>3589</v>
      </c>
      <c r="G1191" s="2" t="s">
        <v>3623</v>
      </c>
      <c r="H1191" s="2" t="s">
        <v>3624</v>
      </c>
      <c r="I1191" s="29" t="s">
        <v>3625</v>
      </c>
    </row>
    <row r="1192" spans="1:9" ht="21.95" customHeight="1">
      <c r="A1192" s="28" t="s">
        <v>9</v>
      </c>
      <c r="B1192" s="3" t="s">
        <v>9</v>
      </c>
      <c r="C1192" s="3" t="s">
        <v>9</v>
      </c>
      <c r="D1192" s="3" t="s">
        <v>9</v>
      </c>
      <c r="E1192" s="3" t="s">
        <v>9</v>
      </c>
      <c r="F1192" s="1" t="s">
        <v>3626</v>
      </c>
      <c r="G1192" s="2" t="s">
        <v>3627</v>
      </c>
      <c r="H1192" s="2" t="s">
        <v>3628</v>
      </c>
      <c r="I1192" s="29" t="s">
        <v>3629</v>
      </c>
    </row>
    <row r="1193" spans="1:9" ht="21.95" customHeight="1">
      <c r="A1193" s="28" t="s">
        <v>9</v>
      </c>
      <c r="B1193" s="3" t="s">
        <v>9</v>
      </c>
      <c r="C1193" s="3" t="s">
        <v>9</v>
      </c>
      <c r="D1193" s="3" t="s">
        <v>10</v>
      </c>
      <c r="E1193" s="3" t="s">
        <v>10</v>
      </c>
      <c r="F1193" s="1" t="s">
        <v>3589</v>
      </c>
      <c r="G1193" s="2" t="s">
        <v>3630</v>
      </c>
      <c r="H1193" s="2" t="s">
        <v>3631</v>
      </c>
      <c r="I1193" s="29" t="s">
        <v>3632</v>
      </c>
    </row>
    <row r="1194" spans="1:9" ht="21.95" customHeight="1">
      <c r="A1194" s="28" t="s">
        <v>9</v>
      </c>
      <c r="B1194" s="3" t="s">
        <v>9</v>
      </c>
      <c r="C1194" s="3" t="s">
        <v>9</v>
      </c>
      <c r="D1194" s="3" t="s">
        <v>10</v>
      </c>
      <c r="E1194" s="3" t="s">
        <v>10</v>
      </c>
      <c r="F1194" s="1" t="s">
        <v>3589</v>
      </c>
      <c r="G1194" s="2" t="s">
        <v>3633</v>
      </c>
      <c r="H1194" s="2" t="s">
        <v>3634</v>
      </c>
      <c r="I1194" s="29" t="s">
        <v>3635</v>
      </c>
    </row>
    <row r="1195" spans="1:9" ht="21.95" customHeight="1">
      <c r="A1195" s="28" t="s">
        <v>9</v>
      </c>
      <c r="B1195" s="3" t="s">
        <v>9</v>
      </c>
      <c r="C1195" s="3" t="s">
        <v>9</v>
      </c>
      <c r="D1195" s="3" t="s">
        <v>10</v>
      </c>
      <c r="E1195" s="3" t="s">
        <v>10</v>
      </c>
      <c r="F1195" s="1" t="s">
        <v>3589</v>
      </c>
      <c r="G1195" s="2" t="s">
        <v>3636</v>
      </c>
      <c r="H1195" s="2" t="s">
        <v>3637</v>
      </c>
      <c r="I1195" s="29" t="s">
        <v>3638</v>
      </c>
    </row>
    <row r="1196" spans="1:9" ht="21.95" customHeight="1">
      <c r="A1196" s="28" t="s">
        <v>9</v>
      </c>
      <c r="B1196" s="3" t="s">
        <v>10</v>
      </c>
      <c r="C1196" s="3" t="s">
        <v>9</v>
      </c>
      <c r="D1196" s="3" t="s">
        <v>10</v>
      </c>
      <c r="E1196" s="3" t="s">
        <v>10</v>
      </c>
      <c r="F1196" s="1" t="s">
        <v>3589</v>
      </c>
      <c r="G1196" s="2" t="s">
        <v>3639</v>
      </c>
      <c r="H1196" s="2" t="s">
        <v>3640</v>
      </c>
      <c r="I1196" s="29" t="s">
        <v>3641</v>
      </c>
    </row>
    <row r="1197" spans="1:9" ht="21.95" customHeight="1">
      <c r="A1197" s="28" t="s">
        <v>9</v>
      </c>
      <c r="B1197" s="3" t="s">
        <v>9</v>
      </c>
      <c r="C1197" s="3" t="s">
        <v>9</v>
      </c>
      <c r="D1197" s="3" t="s">
        <v>9</v>
      </c>
      <c r="E1197" s="3" t="s">
        <v>10</v>
      </c>
      <c r="F1197" s="1" t="s">
        <v>3589</v>
      </c>
      <c r="G1197" s="2" t="s">
        <v>3642</v>
      </c>
      <c r="H1197" s="2" t="s">
        <v>3643</v>
      </c>
      <c r="I1197" s="29" t="s">
        <v>3644</v>
      </c>
    </row>
    <row r="1198" spans="1:9" ht="21.95" customHeight="1">
      <c r="A1198" s="28" t="s">
        <v>9</v>
      </c>
      <c r="B1198" s="3" t="s">
        <v>9</v>
      </c>
      <c r="C1198" s="3" t="s">
        <v>9</v>
      </c>
      <c r="D1198" s="3" t="s">
        <v>10</v>
      </c>
      <c r="E1198" s="3" t="s">
        <v>10</v>
      </c>
      <c r="F1198" s="1" t="s">
        <v>3589</v>
      </c>
      <c r="G1198" s="2" t="s">
        <v>3645</v>
      </c>
      <c r="H1198" s="2" t="s">
        <v>3646</v>
      </c>
      <c r="I1198" s="29" t="s">
        <v>3647</v>
      </c>
    </row>
    <row r="1199" spans="1:9" ht="21.95" customHeight="1">
      <c r="A1199" s="28" t="s">
        <v>9</v>
      </c>
      <c r="B1199" s="3" t="s">
        <v>10</v>
      </c>
      <c r="C1199" s="3" t="s">
        <v>10</v>
      </c>
      <c r="D1199" s="3" t="s">
        <v>10</v>
      </c>
      <c r="E1199" s="3" t="s">
        <v>10</v>
      </c>
      <c r="F1199" s="1" t="s">
        <v>3626</v>
      </c>
      <c r="G1199" s="2" t="s">
        <v>3648</v>
      </c>
      <c r="H1199" s="2" t="s">
        <v>3649</v>
      </c>
      <c r="I1199" s="29" t="s">
        <v>3650</v>
      </c>
    </row>
    <row r="1200" spans="1:9" ht="21.95" customHeight="1">
      <c r="A1200" s="28" t="s">
        <v>9</v>
      </c>
      <c r="B1200" s="3" t="s">
        <v>10</v>
      </c>
      <c r="C1200" s="3" t="s">
        <v>10</v>
      </c>
      <c r="D1200" s="3" t="s">
        <v>10</v>
      </c>
      <c r="E1200" s="3" t="s">
        <v>10</v>
      </c>
      <c r="F1200" s="1" t="s">
        <v>3589</v>
      </c>
      <c r="G1200" s="2" t="s">
        <v>3651</v>
      </c>
      <c r="H1200" s="2" t="s">
        <v>3652</v>
      </c>
      <c r="I1200" s="29" t="s">
        <v>3653</v>
      </c>
    </row>
    <row r="1201" spans="1:9" ht="21.95" customHeight="1">
      <c r="A1201" s="28" t="s">
        <v>9</v>
      </c>
      <c r="B1201" s="3" t="s">
        <v>9</v>
      </c>
      <c r="C1201" s="3" t="s">
        <v>9</v>
      </c>
      <c r="D1201" s="3" t="s">
        <v>9</v>
      </c>
      <c r="E1201" s="3" t="s">
        <v>9</v>
      </c>
      <c r="F1201" s="1" t="s">
        <v>3589</v>
      </c>
      <c r="G1201" s="2" t="s">
        <v>3654</v>
      </c>
      <c r="H1201" s="2" t="s">
        <v>3655</v>
      </c>
      <c r="I1201" s="29" t="s">
        <v>3656</v>
      </c>
    </row>
    <row r="1202" spans="1:9" ht="21.95" customHeight="1">
      <c r="A1202" s="28" t="s">
        <v>9</v>
      </c>
      <c r="B1202" s="3" t="s">
        <v>10</v>
      </c>
      <c r="C1202" s="3" t="s">
        <v>9</v>
      </c>
      <c r="D1202" s="3" t="s">
        <v>10</v>
      </c>
      <c r="E1202" s="3" t="s">
        <v>10</v>
      </c>
      <c r="F1202" s="1" t="s">
        <v>3589</v>
      </c>
      <c r="G1202" s="2" t="s">
        <v>3657</v>
      </c>
      <c r="H1202" s="2" t="s">
        <v>3658</v>
      </c>
      <c r="I1202" s="29" t="s">
        <v>3659</v>
      </c>
    </row>
    <row r="1203" spans="1:9" ht="21.95" customHeight="1">
      <c r="A1203" s="28" t="s">
        <v>9</v>
      </c>
      <c r="B1203" s="3" t="s">
        <v>10</v>
      </c>
      <c r="C1203" s="3" t="s">
        <v>9</v>
      </c>
      <c r="D1203" s="3" t="s">
        <v>10</v>
      </c>
      <c r="E1203" s="3" t="s">
        <v>10</v>
      </c>
      <c r="F1203" s="1" t="s">
        <v>3589</v>
      </c>
      <c r="G1203" s="2" t="s">
        <v>3660</v>
      </c>
      <c r="H1203" s="2" t="s">
        <v>3661</v>
      </c>
      <c r="I1203" s="29" t="s">
        <v>3662</v>
      </c>
    </row>
    <row r="1204" spans="1:9" ht="21.95" customHeight="1">
      <c r="A1204" s="28" t="s">
        <v>9</v>
      </c>
      <c r="B1204" s="3" t="s">
        <v>10</v>
      </c>
      <c r="C1204" s="3" t="s">
        <v>10</v>
      </c>
      <c r="D1204" s="3" t="s">
        <v>10</v>
      </c>
      <c r="E1204" s="3" t="s">
        <v>10</v>
      </c>
      <c r="F1204" s="1" t="s">
        <v>3589</v>
      </c>
      <c r="G1204" s="2" t="s">
        <v>3663</v>
      </c>
      <c r="H1204" s="2" t="s">
        <v>3664</v>
      </c>
      <c r="I1204" s="29" t="s">
        <v>3665</v>
      </c>
    </row>
    <row r="1205" spans="1:9" ht="21.95" customHeight="1">
      <c r="A1205" s="28" t="s">
        <v>9</v>
      </c>
      <c r="B1205" s="3" t="s">
        <v>9</v>
      </c>
      <c r="C1205" s="3" t="s">
        <v>9</v>
      </c>
      <c r="D1205" s="3" t="s">
        <v>9</v>
      </c>
      <c r="E1205" s="3" t="s">
        <v>9</v>
      </c>
      <c r="F1205" s="1" t="s">
        <v>3589</v>
      </c>
      <c r="G1205" s="2" t="s">
        <v>3666</v>
      </c>
      <c r="H1205" s="2" t="s">
        <v>3667</v>
      </c>
      <c r="I1205" s="31" t="s">
        <v>3668</v>
      </c>
    </row>
    <row r="1206" spans="1:9" ht="21.95" customHeight="1">
      <c r="A1206" s="28" t="s">
        <v>9</v>
      </c>
      <c r="B1206" s="3" t="s">
        <v>10</v>
      </c>
      <c r="C1206" s="3" t="s">
        <v>9</v>
      </c>
      <c r="D1206" s="3" t="s">
        <v>9</v>
      </c>
      <c r="E1206" s="3" t="s">
        <v>9</v>
      </c>
      <c r="F1206" s="1" t="s">
        <v>3589</v>
      </c>
      <c r="G1206" s="2" t="s">
        <v>3669</v>
      </c>
      <c r="H1206" s="2" t="s">
        <v>3670</v>
      </c>
      <c r="I1206" s="29" t="s">
        <v>3671</v>
      </c>
    </row>
    <row r="1207" spans="1:9" ht="21.95" customHeight="1">
      <c r="A1207" s="28" t="s">
        <v>10</v>
      </c>
      <c r="B1207" s="3" t="s">
        <v>10</v>
      </c>
      <c r="C1207" s="3" t="s">
        <v>10</v>
      </c>
      <c r="D1207" s="3" t="s">
        <v>10</v>
      </c>
      <c r="E1207" s="3" t="s">
        <v>10</v>
      </c>
      <c r="F1207" s="1" t="s">
        <v>3589</v>
      </c>
      <c r="G1207" s="2" t="s">
        <v>3672</v>
      </c>
      <c r="H1207" s="2" t="s">
        <v>3673</v>
      </c>
      <c r="I1207" s="29" t="s">
        <v>3674</v>
      </c>
    </row>
    <row r="1208" spans="1:9" ht="21.95" customHeight="1">
      <c r="A1208" s="28" t="s">
        <v>10</v>
      </c>
      <c r="B1208" s="3" t="s">
        <v>10</v>
      </c>
      <c r="C1208" s="3" t="s">
        <v>10</v>
      </c>
      <c r="D1208" s="3" t="s">
        <v>10</v>
      </c>
      <c r="E1208" s="3" t="s">
        <v>10</v>
      </c>
      <c r="F1208" s="1" t="s">
        <v>3589</v>
      </c>
      <c r="G1208" s="2" t="s">
        <v>3675</v>
      </c>
      <c r="H1208" s="2" t="s">
        <v>3676</v>
      </c>
      <c r="I1208" s="29" t="s">
        <v>3677</v>
      </c>
    </row>
    <row r="1209" spans="1:9" ht="21.95" customHeight="1">
      <c r="A1209" s="28" t="s">
        <v>10</v>
      </c>
      <c r="B1209" s="3" t="s">
        <v>10</v>
      </c>
      <c r="C1209" s="3" t="s">
        <v>10</v>
      </c>
      <c r="D1209" s="3" t="s">
        <v>10</v>
      </c>
      <c r="E1209" s="3" t="s">
        <v>10</v>
      </c>
      <c r="F1209" s="1" t="s">
        <v>3589</v>
      </c>
      <c r="G1209" s="2" t="s">
        <v>3678</v>
      </c>
      <c r="H1209" s="2" t="s">
        <v>3679</v>
      </c>
      <c r="I1209" s="29" t="s">
        <v>3680</v>
      </c>
    </row>
    <row r="1210" spans="1:9" ht="21.95" customHeight="1">
      <c r="A1210" s="28" t="s">
        <v>10</v>
      </c>
      <c r="B1210" s="3" t="s">
        <v>10</v>
      </c>
      <c r="C1210" s="3" t="s">
        <v>10</v>
      </c>
      <c r="D1210" s="3" t="s">
        <v>10</v>
      </c>
      <c r="E1210" s="3" t="s">
        <v>10</v>
      </c>
      <c r="F1210" s="1" t="s">
        <v>3589</v>
      </c>
      <c r="G1210" s="2" t="s">
        <v>3681</v>
      </c>
      <c r="H1210" s="2" t="s">
        <v>3682</v>
      </c>
      <c r="I1210" s="29" t="s">
        <v>3683</v>
      </c>
    </row>
    <row r="1211" spans="1:9" ht="21.95" customHeight="1">
      <c r="A1211" s="28" t="s">
        <v>10</v>
      </c>
      <c r="B1211" s="3" t="s">
        <v>10</v>
      </c>
      <c r="C1211" s="3" t="s">
        <v>10</v>
      </c>
      <c r="D1211" s="3" t="s">
        <v>10</v>
      </c>
      <c r="E1211" s="3" t="s">
        <v>10</v>
      </c>
      <c r="F1211" s="1" t="s">
        <v>3626</v>
      </c>
      <c r="G1211" s="2" t="s">
        <v>3684</v>
      </c>
      <c r="H1211" s="2" t="s">
        <v>3685</v>
      </c>
      <c r="I1211" s="29" t="s">
        <v>3686</v>
      </c>
    </row>
    <row r="1212" spans="1:9" ht="21.95" customHeight="1">
      <c r="A1212" s="28" t="s">
        <v>10</v>
      </c>
      <c r="B1212" s="3" t="s">
        <v>10</v>
      </c>
      <c r="C1212" s="3" t="s">
        <v>10</v>
      </c>
      <c r="D1212" s="3" t="s">
        <v>10</v>
      </c>
      <c r="E1212" s="3" t="s">
        <v>10</v>
      </c>
      <c r="F1212" s="12" t="s">
        <v>3589</v>
      </c>
      <c r="G1212" s="2" t="s">
        <v>3687</v>
      </c>
      <c r="H1212" s="10" t="s">
        <v>3688</v>
      </c>
      <c r="I1212" s="30" t="s">
        <v>3689</v>
      </c>
    </row>
    <row r="1213" spans="1:9" ht="21.95" customHeight="1">
      <c r="A1213" s="28" t="s">
        <v>10</v>
      </c>
      <c r="B1213" s="3" t="s">
        <v>10</v>
      </c>
      <c r="C1213" s="3" t="s">
        <v>10</v>
      </c>
      <c r="D1213" s="3" t="s">
        <v>10</v>
      </c>
      <c r="E1213" s="3" t="s">
        <v>10</v>
      </c>
      <c r="F1213" s="12" t="s">
        <v>3589</v>
      </c>
      <c r="G1213" s="2" t="s">
        <v>3690</v>
      </c>
      <c r="H1213" s="2" t="s">
        <v>3691</v>
      </c>
      <c r="I1213" s="29" t="s">
        <v>3692</v>
      </c>
    </row>
    <row r="1214" spans="1:9" ht="21.95" customHeight="1">
      <c r="A1214" s="28" t="s">
        <v>10</v>
      </c>
      <c r="B1214" s="3" t="s">
        <v>10</v>
      </c>
      <c r="C1214" s="3" t="s">
        <v>10</v>
      </c>
      <c r="D1214" s="3" t="s">
        <v>10</v>
      </c>
      <c r="E1214" s="3" t="s">
        <v>10</v>
      </c>
      <c r="F1214" s="12" t="s">
        <v>3589</v>
      </c>
      <c r="G1214" s="2" t="s">
        <v>3693</v>
      </c>
      <c r="H1214" s="10" t="s">
        <v>3694</v>
      </c>
      <c r="I1214" s="30" t="s">
        <v>3695</v>
      </c>
    </row>
    <row r="1215" spans="1:9" ht="21.95" customHeight="1">
      <c r="A1215" s="28" t="s">
        <v>10</v>
      </c>
      <c r="B1215" s="3" t="s">
        <v>10</v>
      </c>
      <c r="C1215" s="3" t="s">
        <v>10</v>
      </c>
      <c r="D1215" s="3" t="s">
        <v>10</v>
      </c>
      <c r="E1215" s="3" t="s">
        <v>10</v>
      </c>
      <c r="F1215" s="1" t="s">
        <v>3589</v>
      </c>
      <c r="G1215" s="2" t="s">
        <v>3696</v>
      </c>
      <c r="H1215" s="2" t="s">
        <v>3697</v>
      </c>
      <c r="I1215" s="29" t="s">
        <v>3698</v>
      </c>
    </row>
    <row r="1216" spans="1:9" ht="21.95" customHeight="1">
      <c r="A1216" s="28" t="s">
        <v>10</v>
      </c>
      <c r="B1216" s="3" t="s">
        <v>10</v>
      </c>
      <c r="C1216" s="3" t="s">
        <v>10</v>
      </c>
      <c r="D1216" s="3" t="s">
        <v>10</v>
      </c>
      <c r="E1216" s="3" t="s">
        <v>10</v>
      </c>
      <c r="F1216" s="12" t="s">
        <v>3699</v>
      </c>
      <c r="G1216" s="2" t="s">
        <v>3700</v>
      </c>
      <c r="H1216" s="10" t="s">
        <v>3701</v>
      </c>
      <c r="I1216" s="30" t="s">
        <v>3702</v>
      </c>
    </row>
    <row r="1217" spans="1:9" ht="21.95" customHeight="1">
      <c r="A1217" s="28" t="s">
        <v>10</v>
      </c>
      <c r="B1217" s="3" t="s">
        <v>10</v>
      </c>
      <c r="C1217" s="3" t="s">
        <v>10</v>
      </c>
      <c r="D1217" s="3" t="s">
        <v>10</v>
      </c>
      <c r="E1217" s="3" t="s">
        <v>10</v>
      </c>
      <c r="F1217" s="12" t="s">
        <v>3589</v>
      </c>
      <c r="G1217" s="2" t="s">
        <v>3703</v>
      </c>
      <c r="H1217" s="2" t="s">
        <v>3704</v>
      </c>
      <c r="I1217" s="29" t="s">
        <v>3705</v>
      </c>
    </row>
    <row r="1218" spans="1:9" ht="21.95" customHeight="1">
      <c r="A1218" s="28" t="s">
        <v>10</v>
      </c>
      <c r="B1218" s="3" t="s">
        <v>10</v>
      </c>
      <c r="C1218" s="3" t="s">
        <v>10</v>
      </c>
      <c r="D1218" s="3" t="s">
        <v>10</v>
      </c>
      <c r="E1218" s="3" t="s">
        <v>10</v>
      </c>
      <c r="F1218" s="12" t="s">
        <v>3589</v>
      </c>
      <c r="G1218" s="2" t="s">
        <v>3706</v>
      </c>
      <c r="H1218" s="10" t="s">
        <v>3707</v>
      </c>
      <c r="I1218" s="30" t="s">
        <v>3708</v>
      </c>
    </row>
    <row r="1219" spans="1:9" ht="21.95" customHeight="1">
      <c r="A1219" s="28" t="s">
        <v>10</v>
      </c>
      <c r="B1219" s="3" t="s">
        <v>10</v>
      </c>
      <c r="C1219" s="3" t="s">
        <v>10</v>
      </c>
      <c r="D1219" s="3" t="s">
        <v>10</v>
      </c>
      <c r="E1219" s="3" t="s">
        <v>10</v>
      </c>
      <c r="F1219" s="12" t="s">
        <v>3589</v>
      </c>
      <c r="G1219" s="2" t="s">
        <v>3709</v>
      </c>
      <c r="H1219" s="2" t="s">
        <v>3710</v>
      </c>
      <c r="I1219" s="29" t="s">
        <v>3711</v>
      </c>
    </row>
    <row r="1220" spans="1:9" ht="21.95" customHeight="1">
      <c r="A1220" s="28" t="s">
        <v>10</v>
      </c>
      <c r="B1220" s="3" t="s">
        <v>10</v>
      </c>
      <c r="C1220" s="3" t="s">
        <v>10</v>
      </c>
      <c r="D1220" s="3" t="s">
        <v>10</v>
      </c>
      <c r="E1220" s="3" t="s">
        <v>10</v>
      </c>
      <c r="F1220" s="12" t="s">
        <v>3589</v>
      </c>
      <c r="G1220" s="2" t="s">
        <v>3712</v>
      </c>
      <c r="H1220" s="10" t="s">
        <v>3713</v>
      </c>
      <c r="I1220" s="30" t="s">
        <v>3714</v>
      </c>
    </row>
    <row r="1221" spans="1:9" ht="21.95" customHeight="1">
      <c r="A1221" s="28" t="s">
        <v>10</v>
      </c>
      <c r="B1221" s="3" t="s">
        <v>10</v>
      </c>
      <c r="C1221" s="3" t="s">
        <v>10</v>
      </c>
      <c r="D1221" s="3" t="s">
        <v>10</v>
      </c>
      <c r="E1221" s="3" t="s">
        <v>10</v>
      </c>
      <c r="F1221" s="12" t="s">
        <v>3589</v>
      </c>
      <c r="G1221" s="2" t="s">
        <v>3715</v>
      </c>
      <c r="H1221" s="10" t="s">
        <v>3716</v>
      </c>
      <c r="I1221" s="30" t="s">
        <v>3717</v>
      </c>
    </row>
    <row r="1222" spans="1:9" ht="21.95" customHeight="1">
      <c r="A1222" s="28" t="s">
        <v>10</v>
      </c>
      <c r="B1222" s="3" t="s">
        <v>10</v>
      </c>
      <c r="C1222" s="3" t="s">
        <v>10</v>
      </c>
      <c r="D1222" s="3" t="s">
        <v>10</v>
      </c>
      <c r="E1222" s="3" t="s">
        <v>10</v>
      </c>
      <c r="F1222" s="12" t="s">
        <v>3589</v>
      </c>
      <c r="G1222" s="2" t="s">
        <v>3718</v>
      </c>
      <c r="H1222" s="10" t="s">
        <v>3719</v>
      </c>
      <c r="I1222" s="30" t="s">
        <v>3720</v>
      </c>
    </row>
    <row r="1223" spans="1:9" ht="21.95" customHeight="1">
      <c r="A1223" s="28" t="s">
        <v>10</v>
      </c>
      <c r="B1223" s="3" t="s">
        <v>10</v>
      </c>
      <c r="C1223" s="3" t="s">
        <v>10</v>
      </c>
      <c r="D1223" s="3" t="s">
        <v>10</v>
      </c>
      <c r="E1223" s="3" t="s">
        <v>10</v>
      </c>
      <c r="F1223" s="1" t="s">
        <v>3589</v>
      </c>
      <c r="G1223" s="2" t="s">
        <v>3721</v>
      </c>
      <c r="H1223" s="2" t="s">
        <v>3722</v>
      </c>
      <c r="I1223" s="29" t="s">
        <v>3723</v>
      </c>
    </row>
    <row r="1224" spans="1:9" ht="21.95" customHeight="1">
      <c r="A1224" s="28" t="s">
        <v>10</v>
      </c>
      <c r="B1224" s="3" t="s">
        <v>10</v>
      </c>
      <c r="C1224" s="3" t="s">
        <v>10</v>
      </c>
      <c r="D1224" s="3" t="s">
        <v>10</v>
      </c>
      <c r="E1224" s="3" t="s">
        <v>10</v>
      </c>
      <c r="F1224" s="12" t="s">
        <v>3589</v>
      </c>
      <c r="G1224" s="2" t="s">
        <v>3724</v>
      </c>
      <c r="H1224" s="10" t="s">
        <v>3725</v>
      </c>
      <c r="I1224" s="30" t="s">
        <v>3726</v>
      </c>
    </row>
    <row r="1225" spans="1:9" ht="21.95" customHeight="1">
      <c r="A1225" s="28" t="s">
        <v>10</v>
      </c>
      <c r="B1225" s="3" t="s">
        <v>10</v>
      </c>
      <c r="C1225" s="3" t="s">
        <v>10</v>
      </c>
      <c r="D1225" s="3" t="s">
        <v>10</v>
      </c>
      <c r="E1225" s="3" t="s">
        <v>10</v>
      </c>
      <c r="F1225" s="12" t="s">
        <v>3589</v>
      </c>
      <c r="G1225" s="2" t="s">
        <v>1109</v>
      </c>
      <c r="H1225" s="10" t="s">
        <v>3727</v>
      </c>
      <c r="I1225" s="30" t="s">
        <v>3728</v>
      </c>
    </row>
    <row r="1226" spans="1:9" ht="21.95" customHeight="1">
      <c r="A1226" s="28" t="s">
        <v>10</v>
      </c>
      <c r="B1226" s="3" t="s">
        <v>10</v>
      </c>
      <c r="C1226" s="3" t="s">
        <v>10</v>
      </c>
      <c r="D1226" s="3" t="s">
        <v>10</v>
      </c>
      <c r="E1226" s="3" t="s">
        <v>10</v>
      </c>
      <c r="F1226" s="12" t="s">
        <v>3589</v>
      </c>
      <c r="G1226" s="2" t="s">
        <v>3729</v>
      </c>
      <c r="H1226" s="10" t="s">
        <v>3730</v>
      </c>
      <c r="I1226" s="30" t="s">
        <v>3731</v>
      </c>
    </row>
    <row r="1227" spans="1:9" ht="21.95" customHeight="1" thickBot="1">
      <c r="A1227" s="41" t="s">
        <v>10</v>
      </c>
      <c r="B1227" s="22" t="s">
        <v>10</v>
      </c>
      <c r="C1227" s="22" t="s">
        <v>10</v>
      </c>
      <c r="D1227" s="22" t="s">
        <v>10</v>
      </c>
      <c r="E1227" s="22" t="s">
        <v>10</v>
      </c>
      <c r="F1227" s="5" t="s">
        <v>3589</v>
      </c>
      <c r="G1227" s="7" t="s">
        <v>3732</v>
      </c>
      <c r="H1227" s="11" t="s">
        <v>3733</v>
      </c>
      <c r="I1227" s="52" t="s">
        <v>3734</v>
      </c>
    </row>
    <row r="1228" spans="1:9" ht="21.95" customHeight="1">
      <c r="A1228" s="43" t="s">
        <v>9</v>
      </c>
      <c r="B1228" s="23" t="s">
        <v>9</v>
      </c>
      <c r="C1228" s="23" t="s">
        <v>9</v>
      </c>
      <c r="D1228" s="23" t="s">
        <v>9</v>
      </c>
      <c r="E1228" s="23" t="s">
        <v>10</v>
      </c>
      <c r="F1228" s="6" t="s">
        <v>3735</v>
      </c>
      <c r="G1228" s="9" t="s">
        <v>3736</v>
      </c>
      <c r="H1228" s="9" t="s">
        <v>3737</v>
      </c>
      <c r="I1228" s="44" t="s">
        <v>3738</v>
      </c>
    </row>
    <row r="1229" spans="1:9" ht="21.95" customHeight="1">
      <c r="A1229" s="28" t="s">
        <v>9</v>
      </c>
      <c r="B1229" s="3" t="s">
        <v>9</v>
      </c>
      <c r="C1229" s="3" t="s">
        <v>9</v>
      </c>
      <c r="D1229" s="3" t="s">
        <v>10</v>
      </c>
      <c r="E1229" s="3" t="s">
        <v>10</v>
      </c>
      <c r="F1229" s="1" t="s">
        <v>3735</v>
      </c>
      <c r="G1229" s="2" t="s">
        <v>3739</v>
      </c>
      <c r="H1229" s="2" t="s">
        <v>3740</v>
      </c>
      <c r="I1229" s="29" t="s">
        <v>3741</v>
      </c>
    </row>
    <row r="1230" spans="1:9" ht="21.95" customHeight="1">
      <c r="A1230" s="28" t="s">
        <v>9</v>
      </c>
      <c r="B1230" s="3" t="s">
        <v>9</v>
      </c>
      <c r="C1230" s="3" t="s">
        <v>9</v>
      </c>
      <c r="D1230" s="3" t="s">
        <v>10</v>
      </c>
      <c r="E1230" s="3" t="s">
        <v>10</v>
      </c>
      <c r="F1230" s="1" t="s">
        <v>3742</v>
      </c>
      <c r="G1230" s="2" t="s">
        <v>3743</v>
      </c>
      <c r="H1230" s="2" t="s">
        <v>3744</v>
      </c>
      <c r="I1230" s="29" t="s">
        <v>3745</v>
      </c>
    </row>
    <row r="1231" spans="1:9" ht="21.95" customHeight="1">
      <c r="A1231" s="28" t="s">
        <v>9</v>
      </c>
      <c r="B1231" s="3" t="s">
        <v>9</v>
      </c>
      <c r="C1231" s="3" t="s">
        <v>9</v>
      </c>
      <c r="D1231" s="3" t="s">
        <v>9</v>
      </c>
      <c r="E1231" s="3" t="s">
        <v>10</v>
      </c>
      <c r="F1231" s="1" t="s">
        <v>3735</v>
      </c>
      <c r="G1231" s="2" t="s">
        <v>3746</v>
      </c>
      <c r="H1231" s="2" t="s">
        <v>3747</v>
      </c>
      <c r="I1231" s="29" t="s">
        <v>3748</v>
      </c>
    </row>
    <row r="1232" spans="1:9" ht="21.95" customHeight="1">
      <c r="A1232" s="28" t="s">
        <v>9</v>
      </c>
      <c r="B1232" s="3" t="s">
        <v>2638</v>
      </c>
      <c r="C1232" s="3" t="s">
        <v>9</v>
      </c>
      <c r="D1232" s="3" t="s">
        <v>9</v>
      </c>
      <c r="E1232" s="3" t="s">
        <v>10</v>
      </c>
      <c r="F1232" s="1" t="s">
        <v>3735</v>
      </c>
      <c r="G1232" s="2" t="s">
        <v>3749</v>
      </c>
      <c r="H1232" s="2" t="s">
        <v>3750</v>
      </c>
      <c r="I1232" s="29" t="s">
        <v>3751</v>
      </c>
    </row>
    <row r="1233" spans="1:9" ht="21.95" customHeight="1">
      <c r="A1233" s="28" t="s">
        <v>9</v>
      </c>
      <c r="B1233" s="3" t="s">
        <v>9</v>
      </c>
      <c r="C1233" s="3" t="s">
        <v>9</v>
      </c>
      <c r="D1233" s="3" t="s">
        <v>9</v>
      </c>
      <c r="E1233" s="3" t="s">
        <v>10</v>
      </c>
      <c r="F1233" s="1" t="s">
        <v>3735</v>
      </c>
      <c r="G1233" s="2" t="s">
        <v>3752</v>
      </c>
      <c r="H1233" s="2" t="s">
        <v>3753</v>
      </c>
      <c r="I1233" s="29" t="s">
        <v>3754</v>
      </c>
    </row>
    <row r="1234" spans="1:9" ht="21.95" customHeight="1">
      <c r="A1234" s="28" t="s">
        <v>9</v>
      </c>
      <c r="B1234" s="3" t="s">
        <v>9</v>
      </c>
      <c r="C1234" s="3" t="s">
        <v>9</v>
      </c>
      <c r="D1234" s="3" t="s">
        <v>9</v>
      </c>
      <c r="E1234" s="3" t="s">
        <v>9</v>
      </c>
      <c r="F1234" s="1" t="s">
        <v>3735</v>
      </c>
      <c r="G1234" s="2" t="s">
        <v>3755</v>
      </c>
      <c r="H1234" s="2" t="s">
        <v>3756</v>
      </c>
      <c r="I1234" s="29" t="s">
        <v>3757</v>
      </c>
    </row>
    <row r="1235" spans="1:9" ht="21.95" customHeight="1">
      <c r="A1235" s="28" t="s">
        <v>9</v>
      </c>
      <c r="B1235" s="3" t="s">
        <v>9</v>
      </c>
      <c r="C1235" s="3" t="s">
        <v>9</v>
      </c>
      <c r="D1235" s="3" t="s">
        <v>10</v>
      </c>
      <c r="E1235" s="3" t="s">
        <v>10</v>
      </c>
      <c r="F1235" s="1" t="s">
        <v>3735</v>
      </c>
      <c r="G1235" s="2" t="s">
        <v>3758</v>
      </c>
      <c r="H1235" s="2" t="s">
        <v>3759</v>
      </c>
      <c r="I1235" s="29" t="s">
        <v>3760</v>
      </c>
    </row>
    <row r="1236" spans="1:9" ht="21.95" customHeight="1">
      <c r="A1236" s="28" t="s">
        <v>9</v>
      </c>
      <c r="B1236" s="3" t="s">
        <v>9</v>
      </c>
      <c r="C1236" s="3" t="s">
        <v>9</v>
      </c>
      <c r="D1236" s="3" t="s">
        <v>9</v>
      </c>
      <c r="E1236" s="3" t="s">
        <v>9</v>
      </c>
      <c r="F1236" s="1" t="s">
        <v>3735</v>
      </c>
      <c r="G1236" s="2" t="s">
        <v>3761</v>
      </c>
      <c r="H1236" s="2" t="s">
        <v>3762</v>
      </c>
      <c r="I1236" s="29" t="s">
        <v>3763</v>
      </c>
    </row>
    <row r="1237" spans="1:9" ht="21.95" customHeight="1">
      <c r="A1237" s="28" t="s">
        <v>9</v>
      </c>
      <c r="B1237" s="3" t="s">
        <v>9</v>
      </c>
      <c r="C1237" s="3" t="s">
        <v>9</v>
      </c>
      <c r="D1237" s="3" t="s">
        <v>9</v>
      </c>
      <c r="E1237" s="3" t="s">
        <v>9</v>
      </c>
      <c r="F1237" s="1" t="s">
        <v>3742</v>
      </c>
      <c r="G1237" s="2" t="s">
        <v>3764</v>
      </c>
      <c r="H1237" s="2" t="s">
        <v>3765</v>
      </c>
      <c r="I1237" s="29" t="s">
        <v>3766</v>
      </c>
    </row>
    <row r="1238" spans="1:9" ht="21.95" customHeight="1">
      <c r="A1238" s="28" t="s">
        <v>9</v>
      </c>
      <c r="B1238" s="3" t="s">
        <v>9</v>
      </c>
      <c r="C1238" s="3" t="s">
        <v>9</v>
      </c>
      <c r="D1238" s="3" t="s">
        <v>9</v>
      </c>
      <c r="E1238" s="3" t="s">
        <v>9</v>
      </c>
      <c r="F1238" s="1" t="s">
        <v>3735</v>
      </c>
      <c r="G1238" s="2" t="s">
        <v>3767</v>
      </c>
      <c r="H1238" s="2" t="s">
        <v>3768</v>
      </c>
      <c r="I1238" s="29" t="s">
        <v>3769</v>
      </c>
    </row>
    <row r="1239" spans="1:9" ht="21.95" customHeight="1">
      <c r="A1239" s="28" t="s">
        <v>9</v>
      </c>
      <c r="B1239" s="3" t="s">
        <v>10</v>
      </c>
      <c r="C1239" s="3" t="s">
        <v>10</v>
      </c>
      <c r="D1239" s="3" t="s">
        <v>10</v>
      </c>
      <c r="E1239" s="3" t="s">
        <v>10</v>
      </c>
      <c r="F1239" s="1" t="s">
        <v>3735</v>
      </c>
      <c r="G1239" s="2" t="s">
        <v>3770</v>
      </c>
      <c r="H1239" s="2" t="s">
        <v>3771</v>
      </c>
      <c r="I1239" s="29" t="s">
        <v>3772</v>
      </c>
    </row>
    <row r="1240" spans="1:9" ht="21.95" customHeight="1">
      <c r="A1240" s="28" t="s">
        <v>9</v>
      </c>
      <c r="B1240" s="3" t="s">
        <v>9</v>
      </c>
      <c r="C1240" s="3" t="s">
        <v>9</v>
      </c>
      <c r="D1240" s="3" t="s">
        <v>9</v>
      </c>
      <c r="E1240" s="3" t="s">
        <v>9</v>
      </c>
      <c r="F1240" s="1" t="s">
        <v>3742</v>
      </c>
      <c r="G1240" s="2" t="s">
        <v>3773</v>
      </c>
      <c r="H1240" s="2" t="s">
        <v>3774</v>
      </c>
      <c r="I1240" s="29" t="s">
        <v>3775</v>
      </c>
    </row>
    <row r="1241" spans="1:9" ht="21.95" customHeight="1">
      <c r="A1241" s="28" t="s">
        <v>9</v>
      </c>
      <c r="B1241" s="3" t="s">
        <v>9</v>
      </c>
      <c r="C1241" s="3" t="s">
        <v>9</v>
      </c>
      <c r="D1241" s="3" t="s">
        <v>9</v>
      </c>
      <c r="E1241" s="3" t="s">
        <v>10</v>
      </c>
      <c r="F1241" s="1" t="s">
        <v>3742</v>
      </c>
      <c r="G1241" s="2" t="s">
        <v>3776</v>
      </c>
      <c r="H1241" s="2" t="s">
        <v>3777</v>
      </c>
      <c r="I1241" s="29" t="s">
        <v>3778</v>
      </c>
    </row>
    <row r="1242" spans="1:9" ht="21.95" customHeight="1">
      <c r="A1242" s="28" t="s">
        <v>9</v>
      </c>
      <c r="B1242" s="3" t="s">
        <v>10</v>
      </c>
      <c r="C1242" s="3" t="s">
        <v>9</v>
      </c>
      <c r="D1242" s="3" t="s">
        <v>9</v>
      </c>
      <c r="E1242" s="3" t="s">
        <v>10</v>
      </c>
      <c r="F1242" s="1" t="s">
        <v>3735</v>
      </c>
      <c r="G1242" s="2" t="s">
        <v>3779</v>
      </c>
      <c r="H1242" s="2" t="s">
        <v>3780</v>
      </c>
      <c r="I1242" s="29" t="s">
        <v>3781</v>
      </c>
    </row>
    <row r="1243" spans="1:9" ht="21.95" customHeight="1">
      <c r="A1243" s="28" t="s">
        <v>9</v>
      </c>
      <c r="B1243" s="3" t="s">
        <v>9</v>
      </c>
      <c r="C1243" s="3" t="s">
        <v>10</v>
      </c>
      <c r="D1243" s="3" t="s">
        <v>10</v>
      </c>
      <c r="E1243" s="3" t="s">
        <v>10</v>
      </c>
      <c r="F1243" s="1" t="s">
        <v>3735</v>
      </c>
      <c r="G1243" s="2" t="s">
        <v>3782</v>
      </c>
      <c r="H1243" s="2" t="s">
        <v>3783</v>
      </c>
      <c r="I1243" s="29" t="s">
        <v>3784</v>
      </c>
    </row>
    <row r="1244" spans="1:9" ht="21.95" customHeight="1">
      <c r="A1244" s="28" t="s">
        <v>9</v>
      </c>
      <c r="B1244" s="3" t="s">
        <v>10</v>
      </c>
      <c r="C1244" s="3" t="s">
        <v>9</v>
      </c>
      <c r="D1244" s="3" t="s">
        <v>10</v>
      </c>
      <c r="E1244" s="3" t="s">
        <v>10</v>
      </c>
      <c r="F1244" s="1" t="s">
        <v>3735</v>
      </c>
      <c r="G1244" s="2" t="s">
        <v>3785</v>
      </c>
      <c r="H1244" s="2" t="s">
        <v>3786</v>
      </c>
      <c r="I1244" s="29" t="s">
        <v>3787</v>
      </c>
    </row>
    <row r="1245" spans="1:9" ht="21.95" customHeight="1">
      <c r="A1245" s="28" t="s">
        <v>10</v>
      </c>
      <c r="B1245" s="3" t="s">
        <v>10</v>
      </c>
      <c r="C1245" s="3" t="s">
        <v>10</v>
      </c>
      <c r="D1245" s="3" t="s">
        <v>10</v>
      </c>
      <c r="E1245" s="3" t="s">
        <v>10</v>
      </c>
      <c r="F1245" s="1" t="s">
        <v>3735</v>
      </c>
      <c r="G1245" s="2" t="s">
        <v>3788</v>
      </c>
      <c r="H1245" s="2" t="s">
        <v>3789</v>
      </c>
      <c r="I1245" s="29" t="s">
        <v>3790</v>
      </c>
    </row>
    <row r="1246" spans="1:9" ht="21.95" customHeight="1">
      <c r="A1246" s="28" t="s">
        <v>10</v>
      </c>
      <c r="B1246" s="3" t="s">
        <v>10</v>
      </c>
      <c r="C1246" s="3" t="s">
        <v>10</v>
      </c>
      <c r="D1246" s="3" t="s">
        <v>10</v>
      </c>
      <c r="E1246" s="3" t="s">
        <v>10</v>
      </c>
      <c r="F1246" s="1" t="s">
        <v>3735</v>
      </c>
      <c r="G1246" s="2" t="s">
        <v>3791</v>
      </c>
      <c r="H1246" s="2" t="s">
        <v>3792</v>
      </c>
      <c r="I1246" s="29" t="s">
        <v>3793</v>
      </c>
    </row>
    <row r="1247" spans="1:9" ht="21.95" customHeight="1">
      <c r="A1247" s="28" t="s">
        <v>10</v>
      </c>
      <c r="B1247" s="3" t="s">
        <v>10</v>
      </c>
      <c r="C1247" s="3" t="s">
        <v>10</v>
      </c>
      <c r="D1247" s="3" t="s">
        <v>10</v>
      </c>
      <c r="E1247" s="3" t="s">
        <v>10</v>
      </c>
      <c r="F1247" s="1" t="s">
        <v>3735</v>
      </c>
      <c r="G1247" s="2" t="s">
        <v>3794</v>
      </c>
      <c r="H1247" s="2" t="s">
        <v>3795</v>
      </c>
      <c r="I1247" s="29" t="s">
        <v>3796</v>
      </c>
    </row>
    <row r="1248" spans="1:9" ht="21.95" customHeight="1">
      <c r="A1248" s="28" t="s">
        <v>10</v>
      </c>
      <c r="B1248" s="3" t="s">
        <v>10</v>
      </c>
      <c r="C1248" s="3" t="s">
        <v>10</v>
      </c>
      <c r="D1248" s="3" t="s">
        <v>10</v>
      </c>
      <c r="E1248" s="3" t="s">
        <v>10</v>
      </c>
      <c r="F1248" s="12" t="s">
        <v>3735</v>
      </c>
      <c r="G1248" s="2" t="s">
        <v>3797</v>
      </c>
      <c r="H1248" s="10" t="s">
        <v>3798</v>
      </c>
      <c r="I1248" s="30" t="s">
        <v>3799</v>
      </c>
    </row>
    <row r="1249" spans="1:9" ht="21.95" customHeight="1">
      <c r="A1249" s="28" t="s">
        <v>10</v>
      </c>
      <c r="B1249" s="3" t="s">
        <v>10</v>
      </c>
      <c r="C1249" s="3" t="s">
        <v>10</v>
      </c>
      <c r="D1249" s="3" t="s">
        <v>10</v>
      </c>
      <c r="E1249" s="3" t="s">
        <v>10</v>
      </c>
      <c r="F1249" s="12" t="s">
        <v>3735</v>
      </c>
      <c r="G1249" s="2" t="s">
        <v>3800</v>
      </c>
      <c r="H1249" s="2" t="s">
        <v>3801</v>
      </c>
      <c r="I1249" s="34" t="s">
        <v>3802</v>
      </c>
    </row>
    <row r="1250" spans="1:9" ht="21.95" customHeight="1">
      <c r="A1250" s="28" t="s">
        <v>10</v>
      </c>
      <c r="B1250" s="3" t="s">
        <v>10</v>
      </c>
      <c r="C1250" s="3" t="s">
        <v>10</v>
      </c>
      <c r="D1250" s="3" t="s">
        <v>10</v>
      </c>
      <c r="E1250" s="3" t="s">
        <v>10</v>
      </c>
      <c r="F1250" s="12" t="s">
        <v>3735</v>
      </c>
      <c r="G1250" s="2" t="s">
        <v>3803</v>
      </c>
      <c r="H1250" s="10" t="s">
        <v>3804</v>
      </c>
      <c r="I1250" s="30" t="s">
        <v>3805</v>
      </c>
    </row>
    <row r="1251" spans="1:9" ht="21.95" customHeight="1">
      <c r="A1251" s="28" t="s">
        <v>10</v>
      </c>
      <c r="B1251" s="3" t="s">
        <v>10</v>
      </c>
      <c r="C1251" s="3" t="s">
        <v>10</v>
      </c>
      <c r="D1251" s="3" t="s">
        <v>10</v>
      </c>
      <c r="E1251" s="3" t="s">
        <v>10</v>
      </c>
      <c r="F1251" s="12" t="s">
        <v>3735</v>
      </c>
      <c r="G1251" s="2" t="s">
        <v>3806</v>
      </c>
      <c r="H1251" s="10" t="s">
        <v>3807</v>
      </c>
      <c r="I1251" s="30" t="s">
        <v>3808</v>
      </c>
    </row>
    <row r="1252" spans="1:9" ht="21.95" customHeight="1">
      <c r="A1252" s="28" t="s">
        <v>10</v>
      </c>
      <c r="B1252" s="3" t="s">
        <v>10</v>
      </c>
      <c r="C1252" s="3" t="s">
        <v>10</v>
      </c>
      <c r="D1252" s="3" t="s">
        <v>10</v>
      </c>
      <c r="E1252" s="3" t="s">
        <v>10</v>
      </c>
      <c r="F1252" s="12" t="s">
        <v>3735</v>
      </c>
      <c r="G1252" s="2" t="s">
        <v>3809</v>
      </c>
      <c r="H1252" s="10" t="s">
        <v>3810</v>
      </c>
      <c r="I1252" s="30" t="s">
        <v>3811</v>
      </c>
    </row>
    <row r="1253" spans="1:9" ht="21.95" customHeight="1">
      <c r="A1253" s="28" t="s">
        <v>10</v>
      </c>
      <c r="B1253" s="3" t="s">
        <v>10</v>
      </c>
      <c r="C1253" s="3" t="s">
        <v>10</v>
      </c>
      <c r="D1253" s="3" t="s">
        <v>10</v>
      </c>
      <c r="E1253" s="3" t="s">
        <v>10</v>
      </c>
      <c r="F1253" s="1" t="s">
        <v>3735</v>
      </c>
      <c r="G1253" s="2" t="s">
        <v>3812</v>
      </c>
      <c r="H1253" s="2" t="s">
        <v>3813</v>
      </c>
      <c r="I1253" s="29" t="s">
        <v>3814</v>
      </c>
    </row>
    <row r="1254" spans="1:9" ht="21.95" customHeight="1">
      <c r="A1254" s="28" t="s">
        <v>10</v>
      </c>
      <c r="B1254" s="3" t="s">
        <v>10</v>
      </c>
      <c r="C1254" s="3" t="s">
        <v>10</v>
      </c>
      <c r="D1254" s="3" t="s">
        <v>10</v>
      </c>
      <c r="E1254" s="3" t="s">
        <v>10</v>
      </c>
      <c r="F1254" s="1" t="s">
        <v>3735</v>
      </c>
      <c r="G1254" s="2" t="s">
        <v>3815</v>
      </c>
      <c r="H1254" s="2" t="s">
        <v>3816</v>
      </c>
      <c r="I1254" s="29" t="s">
        <v>3817</v>
      </c>
    </row>
    <row r="1255" spans="1:9" ht="21.95" customHeight="1">
      <c r="A1255" s="28" t="s">
        <v>10</v>
      </c>
      <c r="B1255" s="3" t="s">
        <v>10</v>
      </c>
      <c r="C1255" s="3" t="s">
        <v>10</v>
      </c>
      <c r="D1255" s="3" t="s">
        <v>10</v>
      </c>
      <c r="E1255" s="3" t="s">
        <v>10</v>
      </c>
      <c r="F1255" s="1" t="s">
        <v>3742</v>
      </c>
      <c r="G1255" s="2" t="s">
        <v>3818</v>
      </c>
      <c r="H1255" s="2" t="s">
        <v>3819</v>
      </c>
      <c r="I1255" s="36" t="s">
        <v>3820</v>
      </c>
    </row>
    <row r="1256" spans="1:9" ht="21.95" customHeight="1">
      <c r="A1256" s="28" t="s">
        <v>10</v>
      </c>
      <c r="B1256" s="3" t="s">
        <v>10</v>
      </c>
      <c r="C1256" s="3" t="s">
        <v>10</v>
      </c>
      <c r="D1256" s="3" t="s">
        <v>10</v>
      </c>
      <c r="E1256" s="3" t="s">
        <v>10</v>
      </c>
      <c r="F1256" s="1" t="s">
        <v>3735</v>
      </c>
      <c r="G1256" s="2" t="s">
        <v>3821</v>
      </c>
      <c r="H1256" s="10" t="s">
        <v>3822</v>
      </c>
      <c r="I1256" s="30" t="s">
        <v>3823</v>
      </c>
    </row>
    <row r="1257" spans="1:9" ht="21.95" customHeight="1">
      <c r="A1257" s="28" t="s">
        <v>10</v>
      </c>
      <c r="B1257" s="3" t="s">
        <v>10</v>
      </c>
      <c r="C1257" s="3" t="s">
        <v>10</v>
      </c>
      <c r="D1257" s="3" t="s">
        <v>10</v>
      </c>
      <c r="E1257" s="3" t="s">
        <v>10</v>
      </c>
      <c r="F1257" s="12" t="s">
        <v>3735</v>
      </c>
      <c r="G1257" s="2" t="s">
        <v>3824</v>
      </c>
      <c r="H1257" s="10" t="s">
        <v>3825</v>
      </c>
      <c r="I1257" s="30" t="s">
        <v>3826</v>
      </c>
    </row>
    <row r="1258" spans="1:9" ht="21.95" customHeight="1">
      <c r="A1258" s="28" t="s">
        <v>10</v>
      </c>
      <c r="B1258" s="3" t="s">
        <v>10</v>
      </c>
      <c r="C1258" s="3" t="s">
        <v>10</v>
      </c>
      <c r="D1258" s="3" t="s">
        <v>10</v>
      </c>
      <c r="E1258" s="3" t="s">
        <v>10</v>
      </c>
      <c r="F1258" s="1" t="s">
        <v>3735</v>
      </c>
      <c r="G1258" s="2" t="s">
        <v>3827</v>
      </c>
      <c r="H1258" s="2" t="s">
        <v>3828</v>
      </c>
      <c r="I1258" s="29" t="s">
        <v>3829</v>
      </c>
    </row>
    <row r="1259" spans="1:9" ht="21.95" customHeight="1">
      <c r="A1259" s="28" t="s">
        <v>10</v>
      </c>
      <c r="B1259" s="3" t="s">
        <v>10</v>
      </c>
      <c r="C1259" s="3" t="s">
        <v>10</v>
      </c>
      <c r="D1259" s="3" t="s">
        <v>10</v>
      </c>
      <c r="E1259" s="3" t="s">
        <v>10</v>
      </c>
      <c r="F1259" s="12" t="s">
        <v>3735</v>
      </c>
      <c r="G1259" s="2" t="s">
        <v>3830</v>
      </c>
      <c r="H1259" s="2" t="s">
        <v>3831</v>
      </c>
      <c r="I1259" s="29" t="s">
        <v>3832</v>
      </c>
    </row>
    <row r="1260" spans="1:9" ht="21.95" customHeight="1">
      <c r="A1260" s="28" t="s">
        <v>10</v>
      </c>
      <c r="B1260" s="3" t="s">
        <v>10</v>
      </c>
      <c r="C1260" s="3" t="s">
        <v>10</v>
      </c>
      <c r="D1260" s="3" t="s">
        <v>10</v>
      </c>
      <c r="E1260" s="3" t="s">
        <v>10</v>
      </c>
      <c r="F1260" s="12" t="s">
        <v>3735</v>
      </c>
      <c r="G1260" s="2" t="s">
        <v>3833</v>
      </c>
      <c r="H1260" s="10" t="s">
        <v>3834</v>
      </c>
      <c r="I1260" s="30" t="s">
        <v>3835</v>
      </c>
    </row>
    <row r="1261" spans="1:9" ht="21.95" customHeight="1">
      <c r="A1261" s="28" t="s">
        <v>10</v>
      </c>
      <c r="B1261" s="3" t="s">
        <v>10</v>
      </c>
      <c r="C1261" s="3" t="s">
        <v>10</v>
      </c>
      <c r="D1261" s="3" t="s">
        <v>10</v>
      </c>
      <c r="E1261" s="3" t="s">
        <v>10</v>
      </c>
      <c r="F1261" s="1" t="s">
        <v>3735</v>
      </c>
      <c r="G1261" s="2" t="s">
        <v>3836</v>
      </c>
      <c r="H1261" s="2" t="s">
        <v>3837</v>
      </c>
      <c r="I1261" s="29" t="s">
        <v>3838</v>
      </c>
    </row>
    <row r="1262" spans="1:9" ht="21.95" customHeight="1">
      <c r="A1262" s="28" t="s">
        <v>10</v>
      </c>
      <c r="B1262" s="3" t="s">
        <v>10</v>
      </c>
      <c r="C1262" s="3" t="s">
        <v>10</v>
      </c>
      <c r="D1262" s="3" t="s">
        <v>10</v>
      </c>
      <c r="E1262" s="3" t="s">
        <v>10</v>
      </c>
      <c r="F1262" s="12" t="s">
        <v>3735</v>
      </c>
      <c r="G1262" s="2" t="s">
        <v>3839</v>
      </c>
      <c r="H1262" s="10" t="s">
        <v>3840</v>
      </c>
      <c r="I1262" s="30" t="s">
        <v>3841</v>
      </c>
    </row>
    <row r="1263" spans="1:9" ht="21.95" customHeight="1">
      <c r="A1263" s="28" t="s">
        <v>10</v>
      </c>
      <c r="B1263" s="3" t="s">
        <v>10</v>
      </c>
      <c r="C1263" s="3" t="s">
        <v>10</v>
      </c>
      <c r="D1263" s="3" t="s">
        <v>10</v>
      </c>
      <c r="E1263" s="3" t="s">
        <v>10</v>
      </c>
      <c r="F1263" s="1" t="s">
        <v>3735</v>
      </c>
      <c r="G1263" s="2" t="s">
        <v>3842</v>
      </c>
      <c r="H1263" s="2" t="s">
        <v>3843</v>
      </c>
      <c r="I1263" s="29" t="s">
        <v>3844</v>
      </c>
    </row>
    <row r="1264" spans="1:9" ht="21.95" customHeight="1">
      <c r="A1264" s="28" t="s">
        <v>10</v>
      </c>
      <c r="B1264" s="3" t="s">
        <v>10</v>
      </c>
      <c r="C1264" s="3" t="s">
        <v>10</v>
      </c>
      <c r="D1264" s="3" t="s">
        <v>10</v>
      </c>
      <c r="E1264" s="3" t="s">
        <v>10</v>
      </c>
      <c r="F1264" s="12" t="s">
        <v>3735</v>
      </c>
      <c r="G1264" s="2" t="s">
        <v>3845</v>
      </c>
      <c r="H1264" s="10" t="s">
        <v>3846</v>
      </c>
      <c r="I1264" s="30" t="s">
        <v>3847</v>
      </c>
    </row>
    <row r="1265" spans="1:9" ht="21.95" customHeight="1">
      <c r="A1265" s="28" t="s">
        <v>10</v>
      </c>
      <c r="B1265" s="3" t="s">
        <v>10</v>
      </c>
      <c r="C1265" s="3" t="s">
        <v>10</v>
      </c>
      <c r="D1265" s="3" t="s">
        <v>10</v>
      </c>
      <c r="E1265" s="3" t="s">
        <v>10</v>
      </c>
      <c r="F1265" s="12" t="s">
        <v>3735</v>
      </c>
      <c r="G1265" s="2" t="s">
        <v>3848</v>
      </c>
      <c r="H1265" s="10" t="s">
        <v>3849</v>
      </c>
      <c r="I1265" s="30" t="s">
        <v>3850</v>
      </c>
    </row>
    <row r="1266" spans="1:9" ht="21.95" customHeight="1">
      <c r="A1266" s="28" t="s">
        <v>10</v>
      </c>
      <c r="B1266" s="3" t="s">
        <v>10</v>
      </c>
      <c r="C1266" s="3" t="s">
        <v>10</v>
      </c>
      <c r="D1266" s="3" t="s">
        <v>10</v>
      </c>
      <c r="E1266" s="3" t="s">
        <v>10</v>
      </c>
      <c r="F1266" s="1" t="s">
        <v>3735</v>
      </c>
      <c r="G1266" s="2" t="s">
        <v>3851</v>
      </c>
      <c r="H1266" s="2" t="s">
        <v>3852</v>
      </c>
      <c r="I1266" s="29" t="s">
        <v>3853</v>
      </c>
    </row>
    <row r="1267" spans="1:9" ht="21.95" customHeight="1">
      <c r="A1267" s="28" t="s">
        <v>10</v>
      </c>
      <c r="B1267" s="3" t="s">
        <v>10</v>
      </c>
      <c r="C1267" s="3" t="s">
        <v>10</v>
      </c>
      <c r="D1267" s="3" t="s">
        <v>10</v>
      </c>
      <c r="E1267" s="3" t="s">
        <v>10</v>
      </c>
      <c r="F1267" s="12" t="s">
        <v>3735</v>
      </c>
      <c r="G1267" s="2" t="s">
        <v>3854</v>
      </c>
      <c r="H1267" s="10" t="s">
        <v>3855</v>
      </c>
      <c r="I1267" s="30" t="s">
        <v>3856</v>
      </c>
    </row>
    <row r="1268" spans="1:9" ht="21.95" customHeight="1">
      <c r="A1268" s="28" t="s">
        <v>10</v>
      </c>
      <c r="B1268" s="3" t="s">
        <v>10</v>
      </c>
      <c r="C1268" s="3" t="s">
        <v>10</v>
      </c>
      <c r="D1268" s="3" t="s">
        <v>10</v>
      </c>
      <c r="E1268" s="3" t="s">
        <v>10</v>
      </c>
      <c r="F1268" s="12" t="s">
        <v>3735</v>
      </c>
      <c r="G1268" s="2" t="s">
        <v>3857</v>
      </c>
      <c r="H1268" s="10" t="s">
        <v>3858</v>
      </c>
      <c r="I1268" s="30" t="s">
        <v>3859</v>
      </c>
    </row>
    <row r="1269" spans="1:9" ht="21.95" customHeight="1">
      <c r="A1269" s="28" t="s">
        <v>10</v>
      </c>
      <c r="B1269" s="3" t="s">
        <v>10</v>
      </c>
      <c r="C1269" s="3" t="s">
        <v>10</v>
      </c>
      <c r="D1269" s="3" t="s">
        <v>10</v>
      </c>
      <c r="E1269" s="3" t="s">
        <v>10</v>
      </c>
      <c r="F1269" s="12" t="s">
        <v>3735</v>
      </c>
      <c r="G1269" s="2" t="s">
        <v>3860</v>
      </c>
      <c r="H1269" s="10" t="s">
        <v>3861</v>
      </c>
      <c r="I1269" s="30" t="s">
        <v>3862</v>
      </c>
    </row>
    <row r="1270" spans="1:9" ht="21.95" customHeight="1">
      <c r="A1270" s="28" t="s">
        <v>10</v>
      </c>
      <c r="B1270" s="3" t="s">
        <v>10</v>
      </c>
      <c r="C1270" s="3" t="s">
        <v>10</v>
      </c>
      <c r="D1270" s="3" t="s">
        <v>10</v>
      </c>
      <c r="E1270" s="3" t="s">
        <v>10</v>
      </c>
      <c r="F1270" s="12" t="s">
        <v>3735</v>
      </c>
      <c r="G1270" s="2" t="s">
        <v>3863</v>
      </c>
      <c r="H1270" s="10" t="s">
        <v>3864</v>
      </c>
      <c r="I1270" s="30" t="s">
        <v>3865</v>
      </c>
    </row>
    <row r="1271" spans="1:9" ht="21.95" customHeight="1">
      <c r="A1271" s="28" t="s">
        <v>10</v>
      </c>
      <c r="B1271" s="3" t="s">
        <v>10</v>
      </c>
      <c r="C1271" s="3" t="s">
        <v>10</v>
      </c>
      <c r="D1271" s="3" t="s">
        <v>10</v>
      </c>
      <c r="E1271" s="3" t="s">
        <v>10</v>
      </c>
      <c r="F1271" s="12" t="s">
        <v>3735</v>
      </c>
      <c r="G1271" s="2" t="s">
        <v>3866</v>
      </c>
      <c r="H1271" s="10" t="s">
        <v>3867</v>
      </c>
      <c r="I1271" s="30" t="s">
        <v>3868</v>
      </c>
    </row>
    <row r="1272" spans="1:9" ht="21.95" customHeight="1">
      <c r="A1272" s="28" t="s">
        <v>10</v>
      </c>
      <c r="B1272" s="3" t="s">
        <v>10</v>
      </c>
      <c r="C1272" s="3" t="s">
        <v>10</v>
      </c>
      <c r="D1272" s="3" t="s">
        <v>10</v>
      </c>
      <c r="E1272" s="3" t="s">
        <v>10</v>
      </c>
      <c r="F1272" s="12" t="s">
        <v>3735</v>
      </c>
      <c r="G1272" s="2" t="s">
        <v>3869</v>
      </c>
      <c r="H1272" s="10" t="s">
        <v>3870</v>
      </c>
      <c r="I1272" s="30" t="s">
        <v>3871</v>
      </c>
    </row>
    <row r="1273" spans="1:9" ht="21.95" customHeight="1">
      <c r="A1273" s="28" t="s">
        <v>10</v>
      </c>
      <c r="B1273" s="3" t="s">
        <v>10</v>
      </c>
      <c r="C1273" s="3" t="s">
        <v>10</v>
      </c>
      <c r="D1273" s="3" t="s">
        <v>10</v>
      </c>
      <c r="E1273" s="3" t="s">
        <v>10</v>
      </c>
      <c r="F1273" s="12" t="s">
        <v>3735</v>
      </c>
      <c r="G1273" s="2" t="s">
        <v>3872</v>
      </c>
      <c r="H1273" s="10" t="s">
        <v>3873</v>
      </c>
      <c r="I1273" s="30" t="s">
        <v>3874</v>
      </c>
    </row>
    <row r="1274" spans="1:9" ht="21.95" customHeight="1">
      <c r="A1274" s="28" t="s">
        <v>10</v>
      </c>
      <c r="B1274" s="3" t="s">
        <v>10</v>
      </c>
      <c r="C1274" s="3" t="s">
        <v>10</v>
      </c>
      <c r="D1274" s="3" t="s">
        <v>10</v>
      </c>
      <c r="E1274" s="3" t="s">
        <v>10</v>
      </c>
      <c r="F1274" s="1" t="s">
        <v>3735</v>
      </c>
      <c r="G1274" s="2" t="s">
        <v>3875</v>
      </c>
      <c r="H1274" s="10" t="s">
        <v>3876</v>
      </c>
      <c r="I1274" s="32" t="s">
        <v>3877</v>
      </c>
    </row>
    <row r="1275" spans="1:9" ht="21.95" customHeight="1">
      <c r="A1275" s="28" t="s">
        <v>10</v>
      </c>
      <c r="B1275" s="3" t="s">
        <v>10</v>
      </c>
      <c r="C1275" s="3" t="s">
        <v>10</v>
      </c>
      <c r="D1275" s="3" t="s">
        <v>10</v>
      </c>
      <c r="E1275" s="3" t="s">
        <v>10</v>
      </c>
      <c r="F1275" s="12" t="s">
        <v>3735</v>
      </c>
      <c r="G1275" s="2" t="s">
        <v>3878</v>
      </c>
      <c r="H1275" s="10" t="s">
        <v>3879</v>
      </c>
      <c r="I1275" s="33" t="s">
        <v>3880</v>
      </c>
    </row>
    <row r="1276" spans="1:9" ht="21.95" customHeight="1">
      <c r="A1276" s="28" t="s">
        <v>10</v>
      </c>
      <c r="B1276" s="3" t="s">
        <v>10</v>
      </c>
      <c r="C1276" s="3" t="s">
        <v>10</v>
      </c>
      <c r="D1276" s="3" t="s">
        <v>10</v>
      </c>
      <c r="E1276" s="3" t="s">
        <v>10</v>
      </c>
      <c r="F1276" s="12" t="s">
        <v>3735</v>
      </c>
      <c r="G1276" s="2" t="s">
        <v>3881</v>
      </c>
      <c r="H1276" s="10" t="s">
        <v>3882</v>
      </c>
      <c r="I1276" s="32" t="s">
        <v>3883</v>
      </c>
    </row>
    <row r="1277" spans="1:9" ht="21.95" customHeight="1">
      <c r="A1277" s="28" t="s">
        <v>10</v>
      </c>
      <c r="B1277" s="3" t="s">
        <v>10</v>
      </c>
      <c r="C1277" s="3" t="s">
        <v>10</v>
      </c>
      <c r="D1277" s="3" t="s">
        <v>10</v>
      </c>
      <c r="E1277" s="3" t="s">
        <v>10</v>
      </c>
      <c r="F1277" s="1" t="s">
        <v>3884</v>
      </c>
      <c r="G1277" s="2" t="s">
        <v>3885</v>
      </c>
      <c r="H1277" s="2" t="s">
        <v>3886</v>
      </c>
      <c r="I1277" s="38" t="s">
        <v>3887</v>
      </c>
    </row>
    <row r="1278" spans="1:9" ht="21.95" customHeight="1">
      <c r="A1278" s="28" t="s">
        <v>10</v>
      </c>
      <c r="B1278" s="3" t="s">
        <v>10</v>
      </c>
      <c r="C1278" s="3" t="s">
        <v>10</v>
      </c>
      <c r="D1278" s="3" t="s">
        <v>10</v>
      </c>
      <c r="E1278" s="3" t="s">
        <v>10</v>
      </c>
      <c r="F1278" s="1" t="s">
        <v>3735</v>
      </c>
      <c r="G1278" s="2" t="s">
        <v>3888</v>
      </c>
      <c r="H1278" s="2" t="s">
        <v>3889</v>
      </c>
      <c r="I1278" s="29" t="s">
        <v>3890</v>
      </c>
    </row>
    <row r="1279" spans="1:9" ht="21.95" customHeight="1">
      <c r="A1279" s="28" t="s">
        <v>10</v>
      </c>
      <c r="B1279" s="3" t="s">
        <v>10</v>
      </c>
      <c r="C1279" s="3" t="s">
        <v>10</v>
      </c>
      <c r="D1279" s="3" t="s">
        <v>10</v>
      </c>
      <c r="E1279" s="3" t="s">
        <v>10</v>
      </c>
      <c r="F1279" s="1" t="s">
        <v>3735</v>
      </c>
      <c r="G1279" s="2" t="s">
        <v>3891</v>
      </c>
      <c r="H1279" s="2" t="s">
        <v>3892</v>
      </c>
      <c r="I1279" s="29" t="s">
        <v>3893</v>
      </c>
    </row>
    <row r="1280" spans="1:9" ht="21.95" customHeight="1" thickBot="1">
      <c r="A1280" s="41" t="s">
        <v>10</v>
      </c>
      <c r="B1280" s="22" t="s">
        <v>10</v>
      </c>
      <c r="C1280" s="22" t="s">
        <v>10</v>
      </c>
      <c r="D1280" s="22" t="s">
        <v>10</v>
      </c>
      <c r="E1280" s="22" t="s">
        <v>10</v>
      </c>
      <c r="F1280" s="8" t="s">
        <v>3735</v>
      </c>
      <c r="G1280" s="7" t="s">
        <v>3894</v>
      </c>
      <c r="H1280" s="7" t="s">
        <v>3895</v>
      </c>
      <c r="I1280" s="48" t="s">
        <v>3896</v>
      </c>
    </row>
    <row r="1281" spans="1:9" ht="21.95" customHeight="1">
      <c r="A1281" s="43" t="s">
        <v>9</v>
      </c>
      <c r="B1281" s="23" t="s">
        <v>9</v>
      </c>
      <c r="C1281" s="23" t="s">
        <v>9</v>
      </c>
      <c r="D1281" s="23" t="s">
        <v>10</v>
      </c>
      <c r="E1281" s="23" t="s">
        <v>10</v>
      </c>
      <c r="F1281" s="6" t="s">
        <v>3897</v>
      </c>
      <c r="G1281" s="9" t="s">
        <v>3898</v>
      </c>
      <c r="H1281" s="9" t="s">
        <v>3899</v>
      </c>
      <c r="I1281" s="44" t="s">
        <v>3900</v>
      </c>
    </row>
    <row r="1282" spans="1:9" ht="21.95" customHeight="1">
      <c r="A1282" s="28" t="s">
        <v>9</v>
      </c>
      <c r="B1282" s="3" t="s">
        <v>9</v>
      </c>
      <c r="C1282" s="3" t="s">
        <v>9</v>
      </c>
      <c r="D1282" s="3" t="s">
        <v>9</v>
      </c>
      <c r="E1282" s="3" t="s">
        <v>10</v>
      </c>
      <c r="F1282" s="1" t="s">
        <v>3897</v>
      </c>
      <c r="G1282" s="2" t="s">
        <v>3901</v>
      </c>
      <c r="H1282" s="2" t="s">
        <v>3902</v>
      </c>
      <c r="I1282" s="29" t="s">
        <v>3903</v>
      </c>
    </row>
    <row r="1283" spans="1:9" ht="21.95" customHeight="1">
      <c r="A1283" s="28" t="s">
        <v>9</v>
      </c>
      <c r="B1283" s="3" t="s">
        <v>9</v>
      </c>
      <c r="C1283" s="3" t="s">
        <v>9</v>
      </c>
      <c r="D1283" s="3" t="s">
        <v>9</v>
      </c>
      <c r="E1283" s="3" t="s">
        <v>10</v>
      </c>
      <c r="F1283" s="1" t="s">
        <v>3897</v>
      </c>
      <c r="G1283" s="2" t="s">
        <v>3904</v>
      </c>
      <c r="H1283" s="2" t="s">
        <v>3905</v>
      </c>
      <c r="I1283" s="29" t="s">
        <v>3906</v>
      </c>
    </row>
    <row r="1284" spans="1:9" ht="21.95" customHeight="1">
      <c r="A1284" s="28" t="s">
        <v>9</v>
      </c>
      <c r="B1284" s="3" t="s">
        <v>9</v>
      </c>
      <c r="C1284" s="3" t="s">
        <v>10</v>
      </c>
      <c r="D1284" s="3" t="s">
        <v>10</v>
      </c>
      <c r="E1284" s="3" t="s">
        <v>10</v>
      </c>
      <c r="F1284" s="1" t="s">
        <v>3897</v>
      </c>
      <c r="G1284" s="2" t="s">
        <v>3907</v>
      </c>
      <c r="H1284" s="2" t="s">
        <v>3908</v>
      </c>
      <c r="I1284" s="29" t="s">
        <v>3909</v>
      </c>
    </row>
    <row r="1285" spans="1:9" ht="21.95" customHeight="1">
      <c r="A1285" s="28" t="s">
        <v>9</v>
      </c>
      <c r="B1285" s="3" t="s">
        <v>9</v>
      </c>
      <c r="C1285" s="3" t="s">
        <v>9</v>
      </c>
      <c r="D1285" s="3" t="s">
        <v>10</v>
      </c>
      <c r="E1285" s="3" t="s">
        <v>10</v>
      </c>
      <c r="F1285" s="1" t="s">
        <v>3897</v>
      </c>
      <c r="G1285" s="2" t="s">
        <v>3910</v>
      </c>
      <c r="H1285" s="2" t="s">
        <v>3911</v>
      </c>
      <c r="I1285" s="29" t="s">
        <v>3912</v>
      </c>
    </row>
    <row r="1286" spans="1:9" ht="21.95" customHeight="1">
      <c r="A1286" s="28" t="s">
        <v>9</v>
      </c>
      <c r="B1286" s="3" t="s">
        <v>10</v>
      </c>
      <c r="C1286" s="3" t="s">
        <v>9</v>
      </c>
      <c r="D1286" s="3" t="s">
        <v>10</v>
      </c>
      <c r="E1286" s="3" t="s">
        <v>10</v>
      </c>
      <c r="F1286" s="1" t="s">
        <v>3897</v>
      </c>
      <c r="G1286" s="2" t="s">
        <v>3913</v>
      </c>
      <c r="H1286" s="2" t="s">
        <v>3914</v>
      </c>
      <c r="I1286" s="29" t="s">
        <v>3915</v>
      </c>
    </row>
    <row r="1287" spans="1:9" ht="21.95" customHeight="1">
      <c r="A1287" s="28" t="s">
        <v>9</v>
      </c>
      <c r="B1287" s="3" t="s">
        <v>9</v>
      </c>
      <c r="C1287" s="3" t="s">
        <v>9</v>
      </c>
      <c r="D1287" s="3" t="s">
        <v>9</v>
      </c>
      <c r="E1287" s="3" t="s">
        <v>9</v>
      </c>
      <c r="F1287" s="1" t="s">
        <v>3916</v>
      </c>
      <c r="G1287" s="2" t="s">
        <v>3917</v>
      </c>
      <c r="H1287" s="2" t="s">
        <v>3918</v>
      </c>
      <c r="I1287" s="30" t="s">
        <v>3919</v>
      </c>
    </row>
    <row r="1288" spans="1:9" ht="21.95" customHeight="1">
      <c r="A1288" s="28" t="s">
        <v>10</v>
      </c>
      <c r="B1288" s="3" t="s">
        <v>10</v>
      </c>
      <c r="C1288" s="3" t="s">
        <v>10</v>
      </c>
      <c r="D1288" s="3" t="s">
        <v>10</v>
      </c>
      <c r="E1288" s="3" t="s">
        <v>10</v>
      </c>
      <c r="F1288" s="1" t="s">
        <v>3897</v>
      </c>
      <c r="G1288" s="2" t="s">
        <v>3920</v>
      </c>
      <c r="H1288" s="2" t="s">
        <v>3921</v>
      </c>
      <c r="I1288" s="29" t="s">
        <v>3922</v>
      </c>
    </row>
    <row r="1289" spans="1:9" ht="21.95" customHeight="1">
      <c r="A1289" s="28" t="s">
        <v>10</v>
      </c>
      <c r="B1289" s="3" t="s">
        <v>10</v>
      </c>
      <c r="C1289" s="3" t="s">
        <v>10</v>
      </c>
      <c r="D1289" s="3" t="s">
        <v>10</v>
      </c>
      <c r="E1289" s="3" t="s">
        <v>10</v>
      </c>
      <c r="F1289" s="1" t="s">
        <v>3897</v>
      </c>
      <c r="G1289" s="2" t="s">
        <v>3923</v>
      </c>
      <c r="H1289" s="2" t="s">
        <v>3924</v>
      </c>
      <c r="I1289" s="29" t="s">
        <v>3925</v>
      </c>
    </row>
    <row r="1290" spans="1:9" ht="21.95" customHeight="1">
      <c r="A1290" s="28" t="s">
        <v>10</v>
      </c>
      <c r="B1290" s="3" t="s">
        <v>10</v>
      </c>
      <c r="C1290" s="3" t="s">
        <v>10</v>
      </c>
      <c r="D1290" s="3" t="s">
        <v>10</v>
      </c>
      <c r="E1290" s="3" t="s">
        <v>10</v>
      </c>
      <c r="F1290" s="12" t="s">
        <v>3897</v>
      </c>
      <c r="G1290" s="2" t="s">
        <v>3926</v>
      </c>
      <c r="H1290" s="10" t="s">
        <v>3927</v>
      </c>
      <c r="I1290" s="30" t="s">
        <v>3928</v>
      </c>
    </row>
    <row r="1291" spans="1:9" ht="21.95" customHeight="1">
      <c r="A1291" s="28" t="s">
        <v>10</v>
      </c>
      <c r="B1291" s="3" t="s">
        <v>10</v>
      </c>
      <c r="C1291" s="3" t="s">
        <v>10</v>
      </c>
      <c r="D1291" s="3" t="s">
        <v>10</v>
      </c>
      <c r="E1291" s="3" t="s">
        <v>10</v>
      </c>
      <c r="F1291" s="1" t="s">
        <v>3897</v>
      </c>
      <c r="G1291" s="2" t="s">
        <v>3929</v>
      </c>
      <c r="H1291" s="2" t="s">
        <v>3930</v>
      </c>
      <c r="I1291" s="36" t="s">
        <v>3931</v>
      </c>
    </row>
    <row r="1292" spans="1:9" ht="21.95" customHeight="1">
      <c r="A1292" s="28" t="s">
        <v>10</v>
      </c>
      <c r="B1292" s="3" t="s">
        <v>10</v>
      </c>
      <c r="C1292" s="3" t="s">
        <v>10</v>
      </c>
      <c r="D1292" s="3" t="s">
        <v>10</v>
      </c>
      <c r="E1292" s="3" t="s">
        <v>10</v>
      </c>
      <c r="F1292" s="1" t="s">
        <v>3916</v>
      </c>
      <c r="G1292" s="2" t="s">
        <v>3932</v>
      </c>
      <c r="H1292" s="10" t="s">
        <v>3933</v>
      </c>
      <c r="I1292" s="30" t="s">
        <v>3934</v>
      </c>
    </row>
    <row r="1293" spans="1:9" ht="21.95" customHeight="1">
      <c r="A1293" s="28" t="s">
        <v>10</v>
      </c>
      <c r="B1293" s="3" t="s">
        <v>10</v>
      </c>
      <c r="C1293" s="3" t="s">
        <v>10</v>
      </c>
      <c r="D1293" s="3" t="s">
        <v>10</v>
      </c>
      <c r="E1293" s="3" t="s">
        <v>10</v>
      </c>
      <c r="F1293" s="1" t="s">
        <v>3897</v>
      </c>
      <c r="G1293" s="2" t="s">
        <v>3935</v>
      </c>
      <c r="H1293" s="2" t="s">
        <v>3936</v>
      </c>
      <c r="I1293" s="29" t="s">
        <v>3937</v>
      </c>
    </row>
    <row r="1294" spans="1:9" ht="21.95" customHeight="1">
      <c r="A1294" s="28" t="s">
        <v>10</v>
      </c>
      <c r="B1294" s="3" t="s">
        <v>10</v>
      </c>
      <c r="C1294" s="3" t="s">
        <v>10</v>
      </c>
      <c r="D1294" s="3" t="s">
        <v>10</v>
      </c>
      <c r="E1294" s="3" t="s">
        <v>10</v>
      </c>
      <c r="F1294" s="12" t="s">
        <v>3897</v>
      </c>
      <c r="G1294" s="2" t="s">
        <v>3938</v>
      </c>
      <c r="H1294" s="10" t="s">
        <v>3939</v>
      </c>
      <c r="I1294" s="33" t="s">
        <v>3940</v>
      </c>
    </row>
    <row r="1295" spans="1:9" ht="21.95" customHeight="1">
      <c r="A1295" s="28" t="s">
        <v>10</v>
      </c>
      <c r="B1295" s="3" t="s">
        <v>10</v>
      </c>
      <c r="C1295" s="3" t="s">
        <v>10</v>
      </c>
      <c r="D1295" s="3" t="s">
        <v>10</v>
      </c>
      <c r="E1295" s="3" t="s">
        <v>10</v>
      </c>
      <c r="F1295" s="12" t="s">
        <v>3897</v>
      </c>
      <c r="G1295" s="2" t="s">
        <v>3917</v>
      </c>
      <c r="H1295" s="10" t="s">
        <v>3918</v>
      </c>
      <c r="I1295" s="40"/>
    </row>
    <row r="1296" spans="1:9" ht="21.95" customHeight="1">
      <c r="A1296" s="28" t="s">
        <v>10</v>
      </c>
      <c r="B1296" s="3" t="s">
        <v>10</v>
      </c>
      <c r="C1296" s="3" t="s">
        <v>10</v>
      </c>
      <c r="D1296" s="3" t="s">
        <v>10</v>
      </c>
      <c r="E1296" s="3" t="s">
        <v>10</v>
      </c>
      <c r="F1296" s="12" t="s">
        <v>3897</v>
      </c>
      <c r="G1296" s="2" t="s">
        <v>3941</v>
      </c>
      <c r="H1296" s="10" t="s">
        <v>3942</v>
      </c>
      <c r="I1296" s="30" t="s">
        <v>3943</v>
      </c>
    </row>
    <row r="1297" spans="1:9" ht="21.95" customHeight="1">
      <c r="A1297" s="28" t="s">
        <v>10</v>
      </c>
      <c r="B1297" s="3" t="s">
        <v>10</v>
      </c>
      <c r="C1297" s="3" t="s">
        <v>10</v>
      </c>
      <c r="D1297" s="3" t="s">
        <v>10</v>
      </c>
      <c r="E1297" s="3" t="s">
        <v>10</v>
      </c>
      <c r="F1297" s="1" t="s">
        <v>3944</v>
      </c>
      <c r="G1297" s="2" t="s">
        <v>3945</v>
      </c>
      <c r="H1297" s="2" t="s">
        <v>3946</v>
      </c>
      <c r="I1297" s="31" t="s">
        <v>3947</v>
      </c>
    </row>
    <row r="1298" spans="1:9" ht="21.95" customHeight="1">
      <c r="A1298" s="28" t="s">
        <v>10</v>
      </c>
      <c r="B1298" s="3" t="s">
        <v>10</v>
      </c>
      <c r="C1298" s="3" t="s">
        <v>10</v>
      </c>
      <c r="D1298" s="3" t="s">
        <v>10</v>
      </c>
      <c r="E1298" s="3" t="s">
        <v>10</v>
      </c>
      <c r="F1298" s="12" t="s">
        <v>3897</v>
      </c>
      <c r="G1298" s="2" t="s">
        <v>3948</v>
      </c>
      <c r="H1298" s="10" t="s">
        <v>3949</v>
      </c>
      <c r="I1298" s="30" t="s">
        <v>3950</v>
      </c>
    </row>
    <row r="1299" spans="1:9" ht="21.95" customHeight="1" thickBot="1">
      <c r="A1299" s="41" t="s">
        <v>10</v>
      </c>
      <c r="B1299" s="22" t="s">
        <v>10</v>
      </c>
      <c r="C1299" s="22" t="s">
        <v>10</v>
      </c>
      <c r="D1299" s="22" t="s">
        <v>10</v>
      </c>
      <c r="E1299" s="22" t="s">
        <v>10</v>
      </c>
      <c r="F1299" s="8" t="s">
        <v>3897</v>
      </c>
      <c r="G1299" s="7" t="s">
        <v>3951</v>
      </c>
      <c r="H1299" s="7" t="s">
        <v>3952</v>
      </c>
      <c r="I1299" s="48" t="s">
        <v>3953</v>
      </c>
    </row>
    <row r="1300" spans="1:9" ht="21.95" customHeight="1">
      <c r="A1300" s="43" t="s">
        <v>9</v>
      </c>
      <c r="B1300" s="23" t="s">
        <v>9</v>
      </c>
      <c r="C1300" s="23" t="s">
        <v>9</v>
      </c>
      <c r="D1300" s="23" t="s">
        <v>10</v>
      </c>
      <c r="E1300" s="23" t="s">
        <v>10</v>
      </c>
      <c r="F1300" s="6" t="s">
        <v>3954</v>
      </c>
      <c r="G1300" s="9" t="s">
        <v>3955</v>
      </c>
      <c r="H1300" s="9" t="s">
        <v>3956</v>
      </c>
      <c r="I1300" s="44" t="s">
        <v>3957</v>
      </c>
    </row>
    <row r="1301" spans="1:9" ht="21.95" customHeight="1">
      <c r="A1301" s="28" t="s">
        <v>9</v>
      </c>
      <c r="B1301" s="3" t="s">
        <v>9</v>
      </c>
      <c r="C1301" s="3" t="s">
        <v>9</v>
      </c>
      <c r="D1301" s="3" t="s">
        <v>10</v>
      </c>
      <c r="E1301" s="3" t="s">
        <v>10</v>
      </c>
      <c r="F1301" s="1" t="s">
        <v>3954</v>
      </c>
      <c r="G1301" s="2" t="s">
        <v>3958</v>
      </c>
      <c r="H1301" s="2" t="s">
        <v>3959</v>
      </c>
      <c r="I1301" s="29" t="s">
        <v>3960</v>
      </c>
    </row>
    <row r="1302" spans="1:9" ht="21.95" customHeight="1">
      <c r="A1302" s="28" t="s">
        <v>9</v>
      </c>
      <c r="B1302" s="3" t="s">
        <v>10</v>
      </c>
      <c r="C1302" s="3" t="s">
        <v>10</v>
      </c>
      <c r="D1302" s="3" t="s">
        <v>10</v>
      </c>
      <c r="E1302" s="3" t="s">
        <v>10</v>
      </c>
      <c r="F1302" s="1" t="s">
        <v>3954</v>
      </c>
      <c r="G1302" s="2" t="s">
        <v>3961</v>
      </c>
      <c r="H1302" s="2" t="s">
        <v>3962</v>
      </c>
      <c r="I1302" s="29" t="s">
        <v>3963</v>
      </c>
    </row>
    <row r="1303" spans="1:9" ht="21.95" customHeight="1">
      <c r="A1303" s="28" t="s">
        <v>9</v>
      </c>
      <c r="B1303" s="3" t="s">
        <v>9</v>
      </c>
      <c r="C1303" s="3" t="s">
        <v>9</v>
      </c>
      <c r="D1303" s="3" t="s">
        <v>9</v>
      </c>
      <c r="E1303" s="3" t="s">
        <v>10</v>
      </c>
      <c r="F1303" s="1" t="s">
        <v>3954</v>
      </c>
      <c r="G1303" s="2" t="s">
        <v>3964</v>
      </c>
      <c r="H1303" s="2" t="s">
        <v>3965</v>
      </c>
      <c r="I1303" s="29" t="s">
        <v>3966</v>
      </c>
    </row>
    <row r="1304" spans="1:9" ht="21.95" customHeight="1">
      <c r="A1304" s="28" t="s">
        <v>9</v>
      </c>
      <c r="B1304" s="3" t="s">
        <v>9</v>
      </c>
      <c r="C1304" s="3" t="s">
        <v>9</v>
      </c>
      <c r="D1304" s="3" t="s">
        <v>10</v>
      </c>
      <c r="E1304" s="3" t="s">
        <v>10</v>
      </c>
      <c r="F1304" s="1" t="s">
        <v>3954</v>
      </c>
      <c r="G1304" s="2" t="s">
        <v>3967</v>
      </c>
      <c r="H1304" s="2" t="s">
        <v>3968</v>
      </c>
      <c r="I1304" s="29" t="s">
        <v>3969</v>
      </c>
    </row>
    <row r="1305" spans="1:9" ht="21.95" customHeight="1">
      <c r="A1305" s="28" t="s">
        <v>9</v>
      </c>
      <c r="B1305" s="3" t="s">
        <v>9</v>
      </c>
      <c r="C1305" s="3" t="s">
        <v>9</v>
      </c>
      <c r="D1305" s="3" t="s">
        <v>10</v>
      </c>
      <c r="E1305" s="3" t="s">
        <v>10</v>
      </c>
      <c r="F1305" s="1" t="s">
        <v>3954</v>
      </c>
      <c r="G1305" s="2" t="s">
        <v>3970</v>
      </c>
      <c r="H1305" s="2" t="s">
        <v>3971</v>
      </c>
      <c r="I1305" s="29" t="s">
        <v>3972</v>
      </c>
    </row>
    <row r="1306" spans="1:9" ht="21.95" customHeight="1">
      <c r="A1306" s="28" t="s">
        <v>9</v>
      </c>
      <c r="B1306" s="3" t="s">
        <v>9</v>
      </c>
      <c r="C1306" s="3" t="s">
        <v>9</v>
      </c>
      <c r="D1306" s="3" t="s">
        <v>10</v>
      </c>
      <c r="E1306" s="3" t="s">
        <v>10</v>
      </c>
      <c r="F1306" s="1" t="s">
        <v>3954</v>
      </c>
      <c r="G1306" s="2" t="s">
        <v>3973</v>
      </c>
      <c r="H1306" s="2" t="s">
        <v>3974</v>
      </c>
      <c r="I1306" s="29" t="s">
        <v>3975</v>
      </c>
    </row>
    <row r="1307" spans="1:9" ht="21.95" customHeight="1">
      <c r="A1307" s="28" t="s">
        <v>9</v>
      </c>
      <c r="B1307" s="3" t="s">
        <v>9</v>
      </c>
      <c r="C1307" s="3" t="s">
        <v>9</v>
      </c>
      <c r="D1307" s="3" t="s">
        <v>9</v>
      </c>
      <c r="E1307" s="3" t="s">
        <v>10</v>
      </c>
      <c r="F1307" s="1" t="s">
        <v>3954</v>
      </c>
      <c r="G1307" s="2" t="s">
        <v>3976</v>
      </c>
      <c r="H1307" s="2" t="s">
        <v>3977</v>
      </c>
      <c r="I1307" s="29" t="s">
        <v>3978</v>
      </c>
    </row>
    <row r="1308" spans="1:9" ht="21.95" customHeight="1">
      <c r="A1308" s="28" t="s">
        <v>9</v>
      </c>
      <c r="B1308" s="3" t="s">
        <v>9</v>
      </c>
      <c r="C1308" s="3" t="s">
        <v>9</v>
      </c>
      <c r="D1308" s="3" t="s">
        <v>9</v>
      </c>
      <c r="E1308" s="3" t="s">
        <v>10</v>
      </c>
      <c r="F1308" s="1" t="s">
        <v>3954</v>
      </c>
      <c r="G1308" s="2" t="s">
        <v>3979</v>
      </c>
      <c r="H1308" s="2" t="s">
        <v>3980</v>
      </c>
      <c r="I1308" s="29" t="s">
        <v>3981</v>
      </c>
    </row>
    <row r="1309" spans="1:9" ht="21.95" customHeight="1">
      <c r="A1309" s="28" t="s">
        <v>9</v>
      </c>
      <c r="B1309" s="3" t="s">
        <v>9</v>
      </c>
      <c r="C1309" s="3" t="s">
        <v>9</v>
      </c>
      <c r="D1309" s="3" t="s">
        <v>9</v>
      </c>
      <c r="E1309" s="3" t="s">
        <v>10</v>
      </c>
      <c r="F1309" s="1" t="s">
        <v>3954</v>
      </c>
      <c r="G1309" s="2" t="s">
        <v>3982</v>
      </c>
      <c r="H1309" s="2" t="s">
        <v>3983</v>
      </c>
      <c r="I1309" s="29" t="s">
        <v>3984</v>
      </c>
    </row>
    <row r="1310" spans="1:9" ht="21.95" customHeight="1">
      <c r="A1310" s="28" t="s">
        <v>9</v>
      </c>
      <c r="B1310" s="3" t="s">
        <v>9</v>
      </c>
      <c r="C1310" s="3" t="s">
        <v>9</v>
      </c>
      <c r="D1310" s="3" t="s">
        <v>9</v>
      </c>
      <c r="E1310" s="3" t="s">
        <v>9</v>
      </c>
      <c r="F1310" s="1" t="s">
        <v>3954</v>
      </c>
      <c r="G1310" s="2" t="s">
        <v>3985</v>
      </c>
      <c r="H1310" s="2" t="s">
        <v>3986</v>
      </c>
      <c r="I1310" s="29" t="s">
        <v>3987</v>
      </c>
    </row>
    <row r="1311" spans="1:9" ht="21.95" customHeight="1">
      <c r="A1311" s="28" t="s">
        <v>9</v>
      </c>
      <c r="B1311" s="3" t="s">
        <v>9</v>
      </c>
      <c r="C1311" s="3" t="s">
        <v>9</v>
      </c>
      <c r="D1311" s="3" t="s">
        <v>10</v>
      </c>
      <c r="E1311" s="3" t="s">
        <v>10</v>
      </c>
      <c r="F1311" s="1" t="s">
        <v>3954</v>
      </c>
      <c r="G1311" s="2" t="s">
        <v>3988</v>
      </c>
      <c r="H1311" s="2" t="s">
        <v>3989</v>
      </c>
      <c r="I1311" s="29" t="s">
        <v>3990</v>
      </c>
    </row>
    <row r="1312" spans="1:9" ht="21.95" customHeight="1">
      <c r="A1312" s="28" t="s">
        <v>9</v>
      </c>
      <c r="B1312" s="3" t="s">
        <v>9</v>
      </c>
      <c r="C1312" s="3" t="s">
        <v>9</v>
      </c>
      <c r="D1312" s="3" t="s">
        <v>10</v>
      </c>
      <c r="E1312" s="3" t="s">
        <v>10</v>
      </c>
      <c r="F1312" s="1" t="s">
        <v>3954</v>
      </c>
      <c r="G1312" s="2" t="s">
        <v>3991</v>
      </c>
      <c r="H1312" s="2" t="s">
        <v>3992</v>
      </c>
      <c r="I1312" s="29" t="s">
        <v>3993</v>
      </c>
    </row>
    <row r="1313" spans="1:9" ht="21.95" customHeight="1">
      <c r="A1313" s="28" t="s">
        <v>9</v>
      </c>
      <c r="B1313" s="3" t="s">
        <v>9</v>
      </c>
      <c r="C1313" s="3" t="s">
        <v>9</v>
      </c>
      <c r="D1313" s="3" t="s">
        <v>9</v>
      </c>
      <c r="E1313" s="3" t="s">
        <v>9</v>
      </c>
      <c r="F1313" s="1" t="s">
        <v>3954</v>
      </c>
      <c r="G1313" s="2" t="s">
        <v>3994</v>
      </c>
      <c r="H1313" s="2" t="s">
        <v>3995</v>
      </c>
      <c r="I1313" s="29" t="s">
        <v>3996</v>
      </c>
    </row>
    <row r="1314" spans="1:9" ht="21.95" customHeight="1">
      <c r="A1314" s="28" t="s">
        <v>9</v>
      </c>
      <c r="B1314" s="3" t="s">
        <v>9</v>
      </c>
      <c r="C1314" s="3" t="s">
        <v>9</v>
      </c>
      <c r="D1314" s="3" t="s">
        <v>9</v>
      </c>
      <c r="E1314" s="3" t="s">
        <v>10</v>
      </c>
      <c r="F1314" s="1" t="s">
        <v>3954</v>
      </c>
      <c r="G1314" s="2" t="s">
        <v>3997</v>
      </c>
      <c r="H1314" s="2" t="s">
        <v>3998</v>
      </c>
      <c r="I1314" s="29" t="s">
        <v>3999</v>
      </c>
    </row>
    <row r="1315" spans="1:9" ht="21.95" customHeight="1">
      <c r="A1315" s="28" t="s">
        <v>9</v>
      </c>
      <c r="B1315" s="3" t="s">
        <v>9</v>
      </c>
      <c r="C1315" s="3" t="s">
        <v>9</v>
      </c>
      <c r="D1315" s="3" t="s">
        <v>9</v>
      </c>
      <c r="E1315" s="3" t="s">
        <v>9</v>
      </c>
      <c r="F1315" s="1" t="s">
        <v>3954</v>
      </c>
      <c r="G1315" s="2" t="s">
        <v>4000</v>
      </c>
      <c r="H1315" s="2" t="s">
        <v>4001</v>
      </c>
      <c r="I1315" s="29" t="s">
        <v>4002</v>
      </c>
    </row>
    <row r="1316" spans="1:9" ht="21.95" customHeight="1">
      <c r="A1316" s="28" t="s">
        <v>9</v>
      </c>
      <c r="B1316" s="3" t="s">
        <v>9</v>
      </c>
      <c r="C1316" s="3" t="s">
        <v>9</v>
      </c>
      <c r="D1316" s="3" t="s">
        <v>9</v>
      </c>
      <c r="E1316" s="3" t="s">
        <v>10</v>
      </c>
      <c r="F1316" s="1" t="s">
        <v>3954</v>
      </c>
      <c r="G1316" s="2" t="s">
        <v>4003</v>
      </c>
      <c r="H1316" s="2" t="s">
        <v>4004</v>
      </c>
      <c r="I1316" s="29" t="s">
        <v>4005</v>
      </c>
    </row>
    <row r="1317" spans="1:9" ht="21.95" customHeight="1">
      <c r="A1317" s="28" t="s">
        <v>9</v>
      </c>
      <c r="B1317" s="3" t="s">
        <v>9</v>
      </c>
      <c r="C1317" s="3" t="s">
        <v>9</v>
      </c>
      <c r="D1317" s="3" t="s">
        <v>10</v>
      </c>
      <c r="E1317" s="3" t="s">
        <v>10</v>
      </c>
      <c r="F1317" s="1" t="s">
        <v>3954</v>
      </c>
      <c r="G1317" s="2" t="s">
        <v>4006</v>
      </c>
      <c r="H1317" s="2" t="s">
        <v>4007</v>
      </c>
      <c r="I1317" s="29" t="s">
        <v>4008</v>
      </c>
    </row>
    <row r="1318" spans="1:9" ht="21.95" customHeight="1">
      <c r="A1318" s="28" t="s">
        <v>9</v>
      </c>
      <c r="B1318" s="3" t="s">
        <v>9</v>
      </c>
      <c r="C1318" s="3" t="s">
        <v>9</v>
      </c>
      <c r="D1318" s="3" t="s">
        <v>9</v>
      </c>
      <c r="E1318" s="3" t="s">
        <v>10</v>
      </c>
      <c r="F1318" s="1" t="s">
        <v>3954</v>
      </c>
      <c r="G1318" s="2" t="s">
        <v>4009</v>
      </c>
      <c r="H1318" s="2" t="s">
        <v>4010</v>
      </c>
      <c r="I1318" s="29" t="s">
        <v>4011</v>
      </c>
    </row>
    <row r="1319" spans="1:9" ht="21.95" customHeight="1">
      <c r="A1319" s="28" t="s">
        <v>9</v>
      </c>
      <c r="B1319" s="3" t="s">
        <v>10</v>
      </c>
      <c r="C1319" s="3" t="s">
        <v>10</v>
      </c>
      <c r="D1319" s="3" t="s">
        <v>10</v>
      </c>
      <c r="E1319" s="3" t="s">
        <v>10</v>
      </c>
      <c r="F1319" s="1" t="s">
        <v>3954</v>
      </c>
      <c r="G1319" s="2" t="s">
        <v>4012</v>
      </c>
      <c r="H1319" s="2" t="s">
        <v>4013</v>
      </c>
      <c r="I1319" s="29" t="s">
        <v>4014</v>
      </c>
    </row>
    <row r="1320" spans="1:9" ht="21.95" customHeight="1">
      <c r="A1320" s="28" t="s">
        <v>9</v>
      </c>
      <c r="B1320" s="3" t="s">
        <v>10</v>
      </c>
      <c r="C1320" s="3" t="s">
        <v>10</v>
      </c>
      <c r="D1320" s="3" t="s">
        <v>10</v>
      </c>
      <c r="E1320" s="3" t="s">
        <v>10</v>
      </c>
      <c r="F1320" s="1" t="s">
        <v>3954</v>
      </c>
      <c r="G1320" s="2" t="s">
        <v>4015</v>
      </c>
      <c r="H1320" s="2" t="s">
        <v>4016</v>
      </c>
      <c r="I1320" s="29" t="s">
        <v>4017</v>
      </c>
    </row>
    <row r="1321" spans="1:9" ht="21.95" customHeight="1">
      <c r="A1321" s="28" t="s">
        <v>9</v>
      </c>
      <c r="B1321" s="3" t="s">
        <v>10</v>
      </c>
      <c r="C1321" s="3" t="s">
        <v>10</v>
      </c>
      <c r="D1321" s="3" t="s">
        <v>10</v>
      </c>
      <c r="E1321" s="3" t="s">
        <v>10</v>
      </c>
      <c r="F1321" s="1" t="s">
        <v>3954</v>
      </c>
      <c r="G1321" s="2" t="s">
        <v>4018</v>
      </c>
      <c r="H1321" s="2" t="s">
        <v>4019</v>
      </c>
      <c r="I1321" s="29" t="s">
        <v>4020</v>
      </c>
    </row>
    <row r="1322" spans="1:9" ht="21.95" customHeight="1">
      <c r="A1322" s="28" t="s">
        <v>9</v>
      </c>
      <c r="B1322" s="3" t="s">
        <v>10</v>
      </c>
      <c r="C1322" s="3" t="s">
        <v>10</v>
      </c>
      <c r="D1322" s="3" t="s">
        <v>10</v>
      </c>
      <c r="E1322" s="3" t="s">
        <v>10</v>
      </c>
      <c r="F1322" s="1" t="s">
        <v>3954</v>
      </c>
      <c r="G1322" s="2" t="s">
        <v>4021</v>
      </c>
      <c r="H1322" s="2" t="s">
        <v>4022</v>
      </c>
      <c r="I1322" s="29" t="s">
        <v>4023</v>
      </c>
    </row>
    <row r="1323" spans="1:9" ht="21.95" customHeight="1">
      <c r="A1323" s="28" t="s">
        <v>9</v>
      </c>
      <c r="B1323" s="3" t="s">
        <v>10</v>
      </c>
      <c r="C1323" s="3" t="s">
        <v>9</v>
      </c>
      <c r="D1323" s="3" t="s">
        <v>10</v>
      </c>
      <c r="E1323" s="3" t="s">
        <v>10</v>
      </c>
      <c r="F1323" s="1" t="s">
        <v>3954</v>
      </c>
      <c r="G1323" s="2" t="s">
        <v>4024</v>
      </c>
      <c r="H1323" s="2" t="s">
        <v>4025</v>
      </c>
      <c r="I1323" s="29" t="s">
        <v>4026</v>
      </c>
    </row>
    <row r="1324" spans="1:9" ht="21.95" customHeight="1">
      <c r="A1324" s="28" t="s">
        <v>10</v>
      </c>
      <c r="B1324" s="3" t="s">
        <v>10</v>
      </c>
      <c r="C1324" s="3" t="s">
        <v>10</v>
      </c>
      <c r="D1324" s="3" t="s">
        <v>10</v>
      </c>
      <c r="E1324" s="3" t="s">
        <v>10</v>
      </c>
      <c r="F1324" s="1" t="s">
        <v>4027</v>
      </c>
      <c r="G1324" s="2" t="s">
        <v>4029</v>
      </c>
      <c r="H1324" s="2" t="s">
        <v>4030</v>
      </c>
      <c r="I1324" s="29" t="s">
        <v>4031</v>
      </c>
    </row>
    <row r="1325" spans="1:9" ht="21.95" customHeight="1">
      <c r="A1325" s="28" t="s">
        <v>10</v>
      </c>
      <c r="B1325" s="3" t="s">
        <v>10</v>
      </c>
      <c r="C1325" s="3" t="s">
        <v>10</v>
      </c>
      <c r="D1325" s="3" t="s">
        <v>10</v>
      </c>
      <c r="E1325" s="3" t="s">
        <v>10</v>
      </c>
      <c r="F1325" s="1" t="s">
        <v>3954</v>
      </c>
      <c r="G1325" s="2" t="s">
        <v>4032</v>
      </c>
      <c r="H1325" s="2" t="s">
        <v>4033</v>
      </c>
      <c r="I1325" s="29" t="s">
        <v>4034</v>
      </c>
    </row>
    <row r="1326" spans="1:9" ht="21.95" customHeight="1">
      <c r="A1326" s="28" t="s">
        <v>10</v>
      </c>
      <c r="B1326" s="3" t="s">
        <v>10</v>
      </c>
      <c r="C1326" s="3" t="s">
        <v>10</v>
      </c>
      <c r="D1326" s="3" t="s">
        <v>10</v>
      </c>
      <c r="E1326" s="3" t="s">
        <v>10</v>
      </c>
      <c r="F1326" s="1" t="s">
        <v>3954</v>
      </c>
      <c r="G1326" s="2" t="s">
        <v>4035</v>
      </c>
      <c r="H1326" s="2" t="s">
        <v>4036</v>
      </c>
      <c r="I1326" s="29" t="s">
        <v>4037</v>
      </c>
    </row>
    <row r="1327" spans="1:9" ht="21.95" customHeight="1">
      <c r="A1327" s="28" t="s">
        <v>10</v>
      </c>
      <c r="B1327" s="3" t="s">
        <v>10</v>
      </c>
      <c r="C1327" s="3" t="s">
        <v>10</v>
      </c>
      <c r="D1327" s="3" t="s">
        <v>10</v>
      </c>
      <c r="E1327" s="3" t="s">
        <v>10</v>
      </c>
      <c r="F1327" s="1" t="s">
        <v>3954</v>
      </c>
      <c r="G1327" s="2" t="s">
        <v>4038</v>
      </c>
      <c r="H1327" s="2" t="s">
        <v>4039</v>
      </c>
      <c r="I1327" s="29" t="s">
        <v>4040</v>
      </c>
    </row>
    <row r="1328" spans="1:9" ht="21.95" customHeight="1">
      <c r="A1328" s="28" t="s">
        <v>10</v>
      </c>
      <c r="B1328" s="3" t="s">
        <v>10</v>
      </c>
      <c r="C1328" s="3" t="s">
        <v>10</v>
      </c>
      <c r="D1328" s="3" t="s">
        <v>10</v>
      </c>
      <c r="E1328" s="3" t="s">
        <v>10</v>
      </c>
      <c r="F1328" s="1" t="s">
        <v>3954</v>
      </c>
      <c r="G1328" s="2" t="s">
        <v>4041</v>
      </c>
      <c r="H1328" s="2" t="s">
        <v>4042</v>
      </c>
      <c r="I1328" s="29" t="s">
        <v>4043</v>
      </c>
    </row>
    <row r="1329" spans="1:9" ht="21.95" customHeight="1">
      <c r="A1329" s="28" t="s">
        <v>10</v>
      </c>
      <c r="B1329" s="3" t="s">
        <v>10</v>
      </c>
      <c r="C1329" s="3" t="s">
        <v>10</v>
      </c>
      <c r="D1329" s="3" t="s">
        <v>10</v>
      </c>
      <c r="E1329" s="3" t="s">
        <v>10</v>
      </c>
      <c r="F1329" s="1" t="s">
        <v>3954</v>
      </c>
      <c r="G1329" s="2" t="s">
        <v>4044</v>
      </c>
      <c r="H1329" s="2" t="s">
        <v>4045</v>
      </c>
      <c r="I1329" s="29" t="s">
        <v>4046</v>
      </c>
    </row>
    <row r="1330" spans="1:9" ht="21.95" customHeight="1">
      <c r="A1330" s="28" t="s">
        <v>10</v>
      </c>
      <c r="B1330" s="3" t="s">
        <v>10</v>
      </c>
      <c r="C1330" s="3" t="s">
        <v>10</v>
      </c>
      <c r="D1330" s="3" t="s">
        <v>10</v>
      </c>
      <c r="E1330" s="3" t="s">
        <v>10</v>
      </c>
      <c r="F1330" s="1" t="s">
        <v>3954</v>
      </c>
      <c r="G1330" s="2" t="s">
        <v>4047</v>
      </c>
      <c r="H1330" s="2" t="s">
        <v>4048</v>
      </c>
      <c r="I1330" s="29" t="s">
        <v>4049</v>
      </c>
    </row>
    <row r="1331" spans="1:9" ht="21.95" customHeight="1">
      <c r="A1331" s="28" t="s">
        <v>10</v>
      </c>
      <c r="B1331" s="3" t="s">
        <v>10</v>
      </c>
      <c r="C1331" s="3" t="s">
        <v>10</v>
      </c>
      <c r="D1331" s="3" t="s">
        <v>10</v>
      </c>
      <c r="E1331" s="3" t="s">
        <v>10</v>
      </c>
      <c r="F1331" s="1" t="s">
        <v>3954</v>
      </c>
      <c r="G1331" s="2" t="s">
        <v>4050</v>
      </c>
      <c r="H1331" s="2" t="s">
        <v>4051</v>
      </c>
      <c r="I1331" s="29" t="s">
        <v>4052</v>
      </c>
    </row>
    <row r="1332" spans="1:9" ht="21.95" customHeight="1">
      <c r="A1332" s="28" t="s">
        <v>10</v>
      </c>
      <c r="B1332" s="3" t="s">
        <v>10</v>
      </c>
      <c r="C1332" s="3" t="s">
        <v>10</v>
      </c>
      <c r="D1332" s="3" t="s">
        <v>10</v>
      </c>
      <c r="E1332" s="3" t="s">
        <v>10</v>
      </c>
      <c r="F1332" s="12" t="s">
        <v>3954</v>
      </c>
      <c r="G1332" s="2" t="s">
        <v>4053</v>
      </c>
      <c r="H1332" s="10" t="s">
        <v>4054</v>
      </c>
      <c r="I1332" s="30" t="s">
        <v>4055</v>
      </c>
    </row>
    <row r="1333" spans="1:9" ht="21.95" customHeight="1">
      <c r="A1333" s="28" t="s">
        <v>10</v>
      </c>
      <c r="B1333" s="3" t="s">
        <v>10</v>
      </c>
      <c r="C1333" s="3" t="s">
        <v>10</v>
      </c>
      <c r="D1333" s="3" t="s">
        <v>10</v>
      </c>
      <c r="E1333" s="3" t="s">
        <v>10</v>
      </c>
      <c r="F1333" s="12" t="s">
        <v>4056</v>
      </c>
      <c r="G1333" s="2" t="s">
        <v>4057</v>
      </c>
      <c r="H1333" s="10" t="s">
        <v>4058</v>
      </c>
      <c r="I1333" s="30" t="s">
        <v>4059</v>
      </c>
    </row>
    <row r="1334" spans="1:9" ht="21.95" customHeight="1">
      <c r="A1334" s="28" t="s">
        <v>10</v>
      </c>
      <c r="B1334" s="3" t="s">
        <v>10</v>
      </c>
      <c r="C1334" s="3" t="s">
        <v>10</v>
      </c>
      <c r="D1334" s="3" t="s">
        <v>10</v>
      </c>
      <c r="E1334" s="3" t="s">
        <v>10</v>
      </c>
      <c r="F1334" s="1" t="s">
        <v>3954</v>
      </c>
      <c r="G1334" s="2" t="s">
        <v>4060</v>
      </c>
      <c r="H1334" s="2" t="s">
        <v>4061</v>
      </c>
      <c r="I1334" s="29" t="s">
        <v>4062</v>
      </c>
    </row>
    <row r="1335" spans="1:9" ht="21.95" customHeight="1">
      <c r="A1335" s="28" t="s">
        <v>10</v>
      </c>
      <c r="B1335" s="3" t="s">
        <v>10</v>
      </c>
      <c r="C1335" s="3" t="s">
        <v>10</v>
      </c>
      <c r="D1335" s="3" t="s">
        <v>10</v>
      </c>
      <c r="E1335" s="3" t="s">
        <v>10</v>
      </c>
      <c r="F1335" s="12" t="s">
        <v>4056</v>
      </c>
      <c r="G1335" s="2" t="s">
        <v>4063</v>
      </c>
      <c r="H1335" s="10" t="s">
        <v>4064</v>
      </c>
      <c r="I1335" s="30" t="s">
        <v>4065</v>
      </c>
    </row>
    <row r="1336" spans="1:9" ht="21.95" customHeight="1">
      <c r="A1336" s="28" t="s">
        <v>10</v>
      </c>
      <c r="B1336" s="3" t="s">
        <v>10</v>
      </c>
      <c r="C1336" s="3" t="s">
        <v>10</v>
      </c>
      <c r="D1336" s="3" t="s">
        <v>10</v>
      </c>
      <c r="E1336" s="3" t="s">
        <v>10</v>
      </c>
      <c r="F1336" s="12" t="s">
        <v>3954</v>
      </c>
      <c r="G1336" s="2" t="s">
        <v>4066</v>
      </c>
      <c r="H1336" s="10" t="s">
        <v>4067</v>
      </c>
      <c r="I1336" s="30" t="s">
        <v>4068</v>
      </c>
    </row>
    <row r="1337" spans="1:9" ht="21.95" customHeight="1">
      <c r="A1337" s="28" t="s">
        <v>10</v>
      </c>
      <c r="B1337" s="3" t="s">
        <v>10</v>
      </c>
      <c r="C1337" s="3" t="s">
        <v>10</v>
      </c>
      <c r="D1337" s="3" t="s">
        <v>10</v>
      </c>
      <c r="E1337" s="3" t="s">
        <v>10</v>
      </c>
      <c r="F1337" s="12" t="s">
        <v>3954</v>
      </c>
      <c r="G1337" s="2" t="s">
        <v>4069</v>
      </c>
      <c r="H1337" s="10" t="s">
        <v>4070</v>
      </c>
      <c r="I1337" s="30" t="s">
        <v>4071</v>
      </c>
    </row>
    <row r="1338" spans="1:9" ht="21.95" customHeight="1">
      <c r="A1338" s="28" t="s">
        <v>10</v>
      </c>
      <c r="B1338" s="3" t="s">
        <v>10</v>
      </c>
      <c r="C1338" s="3" t="s">
        <v>10</v>
      </c>
      <c r="D1338" s="3" t="s">
        <v>10</v>
      </c>
      <c r="E1338" s="3" t="s">
        <v>10</v>
      </c>
      <c r="F1338" s="12" t="s">
        <v>3954</v>
      </c>
      <c r="G1338" s="2" t="s">
        <v>4072</v>
      </c>
      <c r="H1338" s="10" t="s">
        <v>4073</v>
      </c>
      <c r="I1338" s="30" t="s">
        <v>4074</v>
      </c>
    </row>
    <row r="1339" spans="1:9" ht="21.95" customHeight="1">
      <c r="A1339" s="28" t="s">
        <v>10</v>
      </c>
      <c r="B1339" s="3" t="s">
        <v>10</v>
      </c>
      <c r="C1339" s="3" t="s">
        <v>10</v>
      </c>
      <c r="D1339" s="3" t="s">
        <v>10</v>
      </c>
      <c r="E1339" s="3" t="s">
        <v>10</v>
      </c>
      <c r="F1339" s="1" t="s">
        <v>3954</v>
      </c>
      <c r="G1339" s="2" t="s">
        <v>4075</v>
      </c>
      <c r="H1339" s="2" t="s">
        <v>4076</v>
      </c>
      <c r="I1339" s="31" t="s">
        <v>4077</v>
      </c>
    </row>
    <row r="1340" spans="1:9" ht="21.95" customHeight="1">
      <c r="A1340" s="28" t="s">
        <v>10</v>
      </c>
      <c r="B1340" s="3" t="s">
        <v>10</v>
      </c>
      <c r="C1340" s="3" t="s">
        <v>10</v>
      </c>
      <c r="D1340" s="3" t="s">
        <v>10</v>
      </c>
      <c r="E1340" s="3" t="s">
        <v>10</v>
      </c>
      <c r="F1340" s="1" t="s">
        <v>3954</v>
      </c>
      <c r="G1340" s="2" t="s">
        <v>4078</v>
      </c>
      <c r="H1340" s="2" t="s">
        <v>4079</v>
      </c>
      <c r="I1340" s="29" t="s">
        <v>4080</v>
      </c>
    </row>
    <row r="1341" spans="1:9" ht="21.95" customHeight="1">
      <c r="A1341" s="28" t="s">
        <v>10</v>
      </c>
      <c r="B1341" s="3" t="s">
        <v>10</v>
      </c>
      <c r="C1341" s="3" t="s">
        <v>10</v>
      </c>
      <c r="D1341" s="3" t="s">
        <v>10</v>
      </c>
      <c r="E1341" s="3" t="s">
        <v>10</v>
      </c>
      <c r="F1341" s="12" t="s">
        <v>4056</v>
      </c>
      <c r="G1341" s="2" t="s">
        <v>4081</v>
      </c>
      <c r="H1341" s="10" t="s">
        <v>4082</v>
      </c>
      <c r="I1341" s="30" t="s">
        <v>4083</v>
      </c>
    </row>
    <row r="1342" spans="1:9" ht="21.95" customHeight="1">
      <c r="A1342" s="28" t="s">
        <v>10</v>
      </c>
      <c r="B1342" s="3" t="s">
        <v>10</v>
      </c>
      <c r="C1342" s="3" t="s">
        <v>10</v>
      </c>
      <c r="D1342" s="3" t="s">
        <v>10</v>
      </c>
      <c r="E1342" s="3" t="s">
        <v>10</v>
      </c>
      <c r="F1342" s="12" t="s">
        <v>3954</v>
      </c>
      <c r="G1342" s="2" t="s">
        <v>4084</v>
      </c>
      <c r="H1342" s="10" t="s">
        <v>4085</v>
      </c>
      <c r="I1342" s="30" t="s">
        <v>4086</v>
      </c>
    </row>
    <row r="1343" spans="1:9" ht="21.95" customHeight="1">
      <c r="A1343" s="28" t="s">
        <v>10</v>
      </c>
      <c r="B1343" s="3" t="s">
        <v>10</v>
      </c>
      <c r="C1343" s="3" t="s">
        <v>10</v>
      </c>
      <c r="D1343" s="3" t="s">
        <v>10</v>
      </c>
      <c r="E1343" s="3" t="s">
        <v>10</v>
      </c>
      <c r="F1343" s="12" t="s">
        <v>4056</v>
      </c>
      <c r="G1343" s="2" t="s">
        <v>4087</v>
      </c>
      <c r="H1343" s="10" t="s">
        <v>4088</v>
      </c>
      <c r="I1343" s="30" t="s">
        <v>4089</v>
      </c>
    </row>
    <row r="1344" spans="1:9" ht="21.95" customHeight="1">
      <c r="A1344" s="28" t="s">
        <v>10</v>
      </c>
      <c r="B1344" s="3" t="s">
        <v>10</v>
      </c>
      <c r="C1344" s="3" t="s">
        <v>10</v>
      </c>
      <c r="D1344" s="3" t="s">
        <v>10</v>
      </c>
      <c r="E1344" s="3" t="s">
        <v>10</v>
      </c>
      <c r="F1344" s="12" t="s">
        <v>3954</v>
      </c>
      <c r="G1344" s="2" t="s">
        <v>4090</v>
      </c>
      <c r="H1344" s="10" t="s">
        <v>4091</v>
      </c>
      <c r="I1344" s="30" t="s">
        <v>4092</v>
      </c>
    </row>
    <row r="1345" spans="1:9" ht="21.95" customHeight="1">
      <c r="A1345" s="28" t="s">
        <v>10</v>
      </c>
      <c r="B1345" s="3" t="s">
        <v>10</v>
      </c>
      <c r="C1345" s="3" t="s">
        <v>10</v>
      </c>
      <c r="D1345" s="3" t="s">
        <v>10</v>
      </c>
      <c r="E1345" s="3" t="s">
        <v>10</v>
      </c>
      <c r="F1345" s="12" t="s">
        <v>3954</v>
      </c>
      <c r="G1345" s="2" t="s">
        <v>4093</v>
      </c>
      <c r="H1345" s="2" t="s">
        <v>4094</v>
      </c>
      <c r="I1345" s="29" t="s">
        <v>4095</v>
      </c>
    </row>
    <row r="1346" spans="1:9" ht="21.95" customHeight="1">
      <c r="A1346" s="28" t="s">
        <v>10</v>
      </c>
      <c r="B1346" s="3" t="s">
        <v>10</v>
      </c>
      <c r="C1346" s="3" t="s">
        <v>10</v>
      </c>
      <c r="D1346" s="3" t="s">
        <v>10</v>
      </c>
      <c r="E1346" s="3" t="s">
        <v>10</v>
      </c>
      <c r="F1346" s="1" t="s">
        <v>3954</v>
      </c>
      <c r="G1346" s="2" t="s">
        <v>4096</v>
      </c>
      <c r="H1346" s="10" t="s">
        <v>4097</v>
      </c>
      <c r="I1346" s="30" t="s">
        <v>4098</v>
      </c>
    </row>
    <row r="1347" spans="1:9" ht="21.95" customHeight="1">
      <c r="A1347" s="28" t="s">
        <v>10</v>
      </c>
      <c r="B1347" s="3" t="s">
        <v>10</v>
      </c>
      <c r="C1347" s="3" t="s">
        <v>10</v>
      </c>
      <c r="D1347" s="3" t="s">
        <v>10</v>
      </c>
      <c r="E1347" s="3" t="s">
        <v>10</v>
      </c>
      <c r="F1347" s="1" t="s">
        <v>4027</v>
      </c>
      <c r="G1347" s="2" t="s">
        <v>4099</v>
      </c>
      <c r="H1347" s="10" t="s">
        <v>4100</v>
      </c>
      <c r="I1347" s="30" t="s">
        <v>4101</v>
      </c>
    </row>
    <row r="1348" spans="1:9" ht="21.95" customHeight="1">
      <c r="A1348" s="28" t="s">
        <v>10</v>
      </c>
      <c r="B1348" s="3" t="s">
        <v>10</v>
      </c>
      <c r="C1348" s="3" t="s">
        <v>10</v>
      </c>
      <c r="D1348" s="3" t="s">
        <v>10</v>
      </c>
      <c r="E1348" s="3" t="s">
        <v>10</v>
      </c>
      <c r="F1348" s="12" t="s">
        <v>3954</v>
      </c>
      <c r="G1348" s="2" t="s">
        <v>4102</v>
      </c>
      <c r="H1348" s="10" t="s">
        <v>4103</v>
      </c>
      <c r="I1348" s="30" t="s">
        <v>4104</v>
      </c>
    </row>
    <row r="1349" spans="1:9" ht="21.95" customHeight="1">
      <c r="A1349" s="28" t="s">
        <v>10</v>
      </c>
      <c r="B1349" s="3" t="s">
        <v>10</v>
      </c>
      <c r="C1349" s="3" t="s">
        <v>10</v>
      </c>
      <c r="D1349" s="3" t="s">
        <v>10</v>
      </c>
      <c r="E1349" s="3" t="s">
        <v>10</v>
      </c>
      <c r="F1349" s="1" t="s">
        <v>3954</v>
      </c>
      <c r="G1349" s="2" t="s">
        <v>4105</v>
      </c>
      <c r="H1349" s="2" t="s">
        <v>4106</v>
      </c>
      <c r="I1349" s="29" t="s">
        <v>4107</v>
      </c>
    </row>
    <row r="1350" spans="1:9" ht="21.95" customHeight="1">
      <c r="A1350" s="28" t="s">
        <v>10</v>
      </c>
      <c r="B1350" s="3" t="s">
        <v>10</v>
      </c>
      <c r="C1350" s="3" t="s">
        <v>10</v>
      </c>
      <c r="D1350" s="3" t="s">
        <v>10</v>
      </c>
      <c r="E1350" s="3" t="s">
        <v>10</v>
      </c>
      <c r="F1350" s="12" t="s">
        <v>3954</v>
      </c>
      <c r="G1350" s="2" t="s">
        <v>4108</v>
      </c>
      <c r="H1350" s="10" t="s">
        <v>4109</v>
      </c>
      <c r="I1350" s="30" t="s">
        <v>4110</v>
      </c>
    </row>
    <row r="1351" spans="1:9" ht="21.95" customHeight="1">
      <c r="A1351" s="28" t="s">
        <v>10</v>
      </c>
      <c r="B1351" s="3" t="s">
        <v>10</v>
      </c>
      <c r="C1351" s="3" t="s">
        <v>10</v>
      </c>
      <c r="D1351" s="3" t="s">
        <v>10</v>
      </c>
      <c r="E1351" s="3" t="s">
        <v>10</v>
      </c>
      <c r="F1351" s="12" t="s">
        <v>3954</v>
      </c>
      <c r="G1351" s="2" t="s">
        <v>4111</v>
      </c>
      <c r="H1351" s="10" t="s">
        <v>4112</v>
      </c>
      <c r="I1351" s="30" t="s">
        <v>4113</v>
      </c>
    </row>
    <row r="1352" spans="1:9" ht="21.95" customHeight="1">
      <c r="A1352" s="28" t="s">
        <v>10</v>
      </c>
      <c r="B1352" s="3" t="s">
        <v>10</v>
      </c>
      <c r="C1352" s="3" t="s">
        <v>10</v>
      </c>
      <c r="D1352" s="3" t="s">
        <v>10</v>
      </c>
      <c r="E1352" s="3" t="s">
        <v>10</v>
      </c>
      <c r="F1352" s="12" t="s">
        <v>3954</v>
      </c>
      <c r="G1352" s="2" t="s">
        <v>4114</v>
      </c>
      <c r="H1352" s="10" t="s">
        <v>4115</v>
      </c>
      <c r="I1352" s="30" t="s">
        <v>4116</v>
      </c>
    </row>
    <row r="1353" spans="1:9" ht="21.95" customHeight="1">
      <c r="A1353" s="28" t="s">
        <v>10</v>
      </c>
      <c r="B1353" s="3" t="s">
        <v>10</v>
      </c>
      <c r="C1353" s="3" t="s">
        <v>10</v>
      </c>
      <c r="D1353" s="3" t="s">
        <v>10</v>
      </c>
      <c r="E1353" s="3" t="s">
        <v>10</v>
      </c>
      <c r="F1353" s="12" t="s">
        <v>3954</v>
      </c>
      <c r="G1353" s="2" t="s">
        <v>4117</v>
      </c>
      <c r="H1353" s="10" t="s">
        <v>4118</v>
      </c>
      <c r="I1353" s="30" t="s">
        <v>4119</v>
      </c>
    </row>
    <row r="1354" spans="1:9" ht="21.95" customHeight="1">
      <c r="A1354" s="28" t="s">
        <v>10</v>
      </c>
      <c r="B1354" s="3" t="s">
        <v>10</v>
      </c>
      <c r="C1354" s="3" t="s">
        <v>10</v>
      </c>
      <c r="D1354" s="3" t="s">
        <v>10</v>
      </c>
      <c r="E1354" s="3" t="s">
        <v>10</v>
      </c>
      <c r="F1354" s="12" t="s">
        <v>3954</v>
      </c>
      <c r="G1354" s="2" t="s">
        <v>4120</v>
      </c>
      <c r="H1354" s="10" t="s">
        <v>4121</v>
      </c>
      <c r="I1354" s="33" t="s">
        <v>4122</v>
      </c>
    </row>
    <row r="1355" spans="1:9" ht="21.95" customHeight="1">
      <c r="A1355" s="28" t="s">
        <v>10</v>
      </c>
      <c r="B1355" s="3" t="s">
        <v>10</v>
      </c>
      <c r="C1355" s="3" t="s">
        <v>10</v>
      </c>
      <c r="D1355" s="3" t="s">
        <v>10</v>
      </c>
      <c r="E1355" s="3" t="s">
        <v>10</v>
      </c>
      <c r="F1355" s="12" t="s">
        <v>3954</v>
      </c>
      <c r="G1355" s="2" t="s">
        <v>4123</v>
      </c>
      <c r="H1355" s="10" t="s">
        <v>4124</v>
      </c>
      <c r="I1355" s="30" t="s">
        <v>4125</v>
      </c>
    </row>
    <row r="1356" spans="1:9" ht="21.95" customHeight="1">
      <c r="A1356" s="28" t="s">
        <v>10</v>
      </c>
      <c r="B1356" s="3" t="s">
        <v>10</v>
      </c>
      <c r="C1356" s="3" t="s">
        <v>10</v>
      </c>
      <c r="D1356" s="3" t="s">
        <v>10</v>
      </c>
      <c r="E1356" s="3" t="s">
        <v>10</v>
      </c>
      <c r="F1356" s="1" t="s">
        <v>3954</v>
      </c>
      <c r="G1356" s="2" t="s">
        <v>4126</v>
      </c>
      <c r="H1356" s="2" t="s">
        <v>4127</v>
      </c>
      <c r="I1356" s="31" t="s">
        <v>4128</v>
      </c>
    </row>
    <row r="1357" spans="1:9" ht="21.95" customHeight="1">
      <c r="A1357" s="28" t="s">
        <v>10</v>
      </c>
      <c r="B1357" s="3" t="s">
        <v>10</v>
      </c>
      <c r="C1357" s="3" t="s">
        <v>10</v>
      </c>
      <c r="D1357" s="3" t="s">
        <v>10</v>
      </c>
      <c r="E1357" s="3" t="s">
        <v>10</v>
      </c>
      <c r="F1357" s="12" t="s">
        <v>3954</v>
      </c>
      <c r="G1357" s="2" t="s">
        <v>4129</v>
      </c>
      <c r="H1357" s="10" t="s">
        <v>4130</v>
      </c>
      <c r="I1357" s="30" t="s">
        <v>4131</v>
      </c>
    </row>
    <row r="1358" spans="1:9" ht="21.95" customHeight="1">
      <c r="A1358" s="28" t="s">
        <v>10</v>
      </c>
      <c r="B1358" s="3" t="s">
        <v>10</v>
      </c>
      <c r="C1358" s="3" t="s">
        <v>10</v>
      </c>
      <c r="D1358" s="3" t="s">
        <v>10</v>
      </c>
      <c r="E1358" s="3" t="s">
        <v>10</v>
      </c>
      <c r="F1358" s="1" t="s">
        <v>4056</v>
      </c>
      <c r="G1358" s="2" t="s">
        <v>4132</v>
      </c>
      <c r="H1358" s="2" t="s">
        <v>4133</v>
      </c>
      <c r="I1358" s="29" t="s">
        <v>4134</v>
      </c>
    </row>
    <row r="1359" spans="1:9" ht="21.95" customHeight="1">
      <c r="A1359" s="28" t="s">
        <v>10</v>
      </c>
      <c r="B1359" s="3" t="s">
        <v>10</v>
      </c>
      <c r="C1359" s="3" t="s">
        <v>10</v>
      </c>
      <c r="D1359" s="3" t="s">
        <v>10</v>
      </c>
      <c r="E1359" s="3" t="s">
        <v>10</v>
      </c>
      <c r="F1359" s="12" t="s">
        <v>3954</v>
      </c>
      <c r="G1359" s="2" t="s">
        <v>4135</v>
      </c>
      <c r="H1359" s="10" t="s">
        <v>4136</v>
      </c>
      <c r="I1359" s="32" t="s">
        <v>4137</v>
      </c>
    </row>
    <row r="1360" spans="1:9" ht="21.95" customHeight="1">
      <c r="A1360" s="28" t="s">
        <v>10</v>
      </c>
      <c r="B1360" s="3" t="s">
        <v>10</v>
      </c>
      <c r="C1360" s="3" t="s">
        <v>10</v>
      </c>
      <c r="D1360" s="3" t="s">
        <v>10</v>
      </c>
      <c r="E1360" s="3" t="s">
        <v>10</v>
      </c>
      <c r="F1360" s="12" t="s">
        <v>3954</v>
      </c>
      <c r="G1360" s="2" t="s">
        <v>4138</v>
      </c>
      <c r="H1360" s="10" t="s">
        <v>4139</v>
      </c>
      <c r="I1360" s="30" t="s">
        <v>4140</v>
      </c>
    </row>
    <row r="1361" spans="1:9" ht="21.95" customHeight="1">
      <c r="A1361" s="28" t="s">
        <v>10</v>
      </c>
      <c r="B1361" s="3" t="s">
        <v>10</v>
      </c>
      <c r="C1361" s="3" t="s">
        <v>10</v>
      </c>
      <c r="D1361" s="3" t="s">
        <v>10</v>
      </c>
      <c r="E1361" s="3" t="s">
        <v>10</v>
      </c>
      <c r="F1361" s="12" t="s">
        <v>3954</v>
      </c>
      <c r="G1361" s="2" t="s">
        <v>4141</v>
      </c>
      <c r="H1361" s="2" t="s">
        <v>4142</v>
      </c>
      <c r="I1361" s="32" t="s">
        <v>4143</v>
      </c>
    </row>
    <row r="1362" spans="1:9" ht="21.95" customHeight="1">
      <c r="A1362" s="28" t="s">
        <v>10</v>
      </c>
      <c r="B1362" s="3" t="s">
        <v>10</v>
      </c>
      <c r="C1362" s="3" t="s">
        <v>10</v>
      </c>
      <c r="D1362" s="3" t="s">
        <v>10</v>
      </c>
      <c r="E1362" s="3" t="s">
        <v>10</v>
      </c>
      <c r="F1362" s="12" t="s">
        <v>3954</v>
      </c>
      <c r="G1362" s="2" t="s">
        <v>4144</v>
      </c>
      <c r="H1362" s="10" t="s">
        <v>4145</v>
      </c>
      <c r="I1362" s="30" t="s">
        <v>4146</v>
      </c>
    </row>
    <row r="1363" spans="1:9" ht="21.95" customHeight="1">
      <c r="A1363" s="28" t="s">
        <v>10</v>
      </c>
      <c r="B1363" s="3" t="s">
        <v>10</v>
      </c>
      <c r="C1363" s="3" t="s">
        <v>10</v>
      </c>
      <c r="D1363" s="3" t="s">
        <v>10</v>
      </c>
      <c r="E1363" s="3" t="s">
        <v>10</v>
      </c>
      <c r="F1363" s="12" t="s">
        <v>3954</v>
      </c>
      <c r="G1363" s="2" t="s">
        <v>4147</v>
      </c>
      <c r="H1363" s="10" t="s">
        <v>4148</v>
      </c>
      <c r="I1363" s="33" t="s">
        <v>4149</v>
      </c>
    </row>
    <row r="1364" spans="1:9" ht="21.95" customHeight="1">
      <c r="A1364" s="28" t="s">
        <v>10</v>
      </c>
      <c r="B1364" s="3" t="s">
        <v>10</v>
      </c>
      <c r="C1364" s="3" t="s">
        <v>10</v>
      </c>
      <c r="D1364" s="3" t="s">
        <v>10</v>
      </c>
      <c r="E1364" s="3" t="s">
        <v>10</v>
      </c>
      <c r="F1364" s="12" t="s">
        <v>3954</v>
      </c>
      <c r="G1364" s="2" t="s">
        <v>4150</v>
      </c>
      <c r="H1364" s="10" t="s">
        <v>4151</v>
      </c>
      <c r="I1364" s="30" t="s">
        <v>4152</v>
      </c>
    </row>
    <row r="1365" spans="1:9" ht="21.95" customHeight="1">
      <c r="A1365" s="28" t="s">
        <v>10</v>
      </c>
      <c r="B1365" s="3" t="s">
        <v>10</v>
      </c>
      <c r="C1365" s="3" t="s">
        <v>10</v>
      </c>
      <c r="D1365" s="3" t="s">
        <v>10</v>
      </c>
      <c r="E1365" s="3" t="s">
        <v>10</v>
      </c>
      <c r="F1365" s="12" t="s">
        <v>3954</v>
      </c>
      <c r="G1365" s="2" t="s">
        <v>4153</v>
      </c>
      <c r="H1365" s="10" t="s">
        <v>4154</v>
      </c>
      <c r="I1365" s="30" t="s">
        <v>4155</v>
      </c>
    </row>
    <row r="1366" spans="1:9" ht="21.95" customHeight="1">
      <c r="A1366" s="28" t="s">
        <v>10</v>
      </c>
      <c r="B1366" s="3" t="s">
        <v>10</v>
      </c>
      <c r="C1366" s="3" t="s">
        <v>10</v>
      </c>
      <c r="D1366" s="3" t="s">
        <v>10</v>
      </c>
      <c r="E1366" s="3" t="s">
        <v>10</v>
      </c>
      <c r="F1366" s="1" t="s">
        <v>4056</v>
      </c>
      <c r="G1366" s="2" t="s">
        <v>4156</v>
      </c>
      <c r="H1366" s="2" t="s">
        <v>4157</v>
      </c>
      <c r="I1366" s="29" t="s">
        <v>4158</v>
      </c>
    </row>
    <row r="1367" spans="1:9" ht="21.95" customHeight="1">
      <c r="A1367" s="28" t="s">
        <v>10</v>
      </c>
      <c r="B1367" s="3" t="s">
        <v>10</v>
      </c>
      <c r="C1367" s="3" t="s">
        <v>10</v>
      </c>
      <c r="D1367" s="3" t="s">
        <v>10</v>
      </c>
      <c r="E1367" s="3" t="s">
        <v>10</v>
      </c>
      <c r="F1367" s="12" t="s">
        <v>3954</v>
      </c>
      <c r="G1367" s="2" t="s">
        <v>4159</v>
      </c>
      <c r="H1367" s="10" t="s">
        <v>4160</v>
      </c>
      <c r="I1367" s="30" t="s">
        <v>4161</v>
      </c>
    </row>
    <row r="1368" spans="1:9" ht="21.95" customHeight="1">
      <c r="A1368" s="28" t="s">
        <v>10</v>
      </c>
      <c r="B1368" s="3" t="s">
        <v>10</v>
      </c>
      <c r="C1368" s="3" t="s">
        <v>10</v>
      </c>
      <c r="D1368" s="3" t="s">
        <v>10</v>
      </c>
      <c r="E1368" s="3" t="s">
        <v>10</v>
      </c>
      <c r="F1368" s="12" t="s">
        <v>3954</v>
      </c>
      <c r="G1368" s="2" t="s">
        <v>4162</v>
      </c>
      <c r="H1368" s="2" t="s">
        <v>4163</v>
      </c>
      <c r="I1368" s="31" t="s">
        <v>4164</v>
      </c>
    </row>
    <row r="1369" spans="1:9" ht="21.95" customHeight="1">
      <c r="A1369" s="28" t="s">
        <v>10</v>
      </c>
      <c r="B1369" s="3" t="s">
        <v>10</v>
      </c>
      <c r="C1369" s="3" t="s">
        <v>10</v>
      </c>
      <c r="D1369" s="3" t="s">
        <v>10</v>
      </c>
      <c r="E1369" s="3" t="s">
        <v>10</v>
      </c>
      <c r="F1369" s="12" t="s">
        <v>3954</v>
      </c>
      <c r="G1369" s="2" t="s">
        <v>4165</v>
      </c>
      <c r="H1369" s="10" t="s">
        <v>4166</v>
      </c>
      <c r="I1369" s="30" t="s">
        <v>4167</v>
      </c>
    </row>
    <row r="1370" spans="1:9" ht="21.95" customHeight="1">
      <c r="A1370" s="28" t="s">
        <v>10</v>
      </c>
      <c r="B1370" s="3" t="s">
        <v>10</v>
      </c>
      <c r="C1370" s="3" t="s">
        <v>10</v>
      </c>
      <c r="D1370" s="3" t="s">
        <v>10</v>
      </c>
      <c r="E1370" s="3" t="s">
        <v>10</v>
      </c>
      <c r="F1370" s="1" t="s">
        <v>3954</v>
      </c>
      <c r="G1370" s="2" t="s">
        <v>4168</v>
      </c>
      <c r="H1370" s="2" t="s">
        <v>4169</v>
      </c>
      <c r="I1370" s="29" t="s">
        <v>4170</v>
      </c>
    </row>
    <row r="1371" spans="1:9" ht="21.95" customHeight="1">
      <c r="A1371" s="28" t="s">
        <v>10</v>
      </c>
      <c r="B1371" s="3" t="s">
        <v>10</v>
      </c>
      <c r="C1371" s="3" t="s">
        <v>10</v>
      </c>
      <c r="D1371" s="3" t="s">
        <v>10</v>
      </c>
      <c r="E1371" s="3" t="s">
        <v>10</v>
      </c>
      <c r="F1371" s="12" t="s">
        <v>3954</v>
      </c>
      <c r="G1371" s="2" t="s">
        <v>4171</v>
      </c>
      <c r="H1371" s="10" t="s">
        <v>4172</v>
      </c>
      <c r="I1371" s="32" t="s">
        <v>4173</v>
      </c>
    </row>
    <row r="1372" spans="1:9" ht="21.95" customHeight="1">
      <c r="A1372" s="28" t="s">
        <v>10</v>
      </c>
      <c r="B1372" s="3" t="s">
        <v>10</v>
      </c>
      <c r="C1372" s="3" t="s">
        <v>10</v>
      </c>
      <c r="D1372" s="3" t="s">
        <v>10</v>
      </c>
      <c r="E1372" s="3" t="s">
        <v>10</v>
      </c>
      <c r="F1372" s="12" t="s">
        <v>3954</v>
      </c>
      <c r="G1372" s="2" t="s">
        <v>4174</v>
      </c>
      <c r="H1372" s="10" t="s">
        <v>4175</v>
      </c>
      <c r="I1372" s="33" t="s">
        <v>4176</v>
      </c>
    </row>
    <row r="1373" spans="1:9" ht="21.95" customHeight="1">
      <c r="A1373" s="28" t="s">
        <v>10</v>
      </c>
      <c r="B1373" s="3" t="s">
        <v>10</v>
      </c>
      <c r="C1373" s="3" t="s">
        <v>10</v>
      </c>
      <c r="D1373" s="3" t="s">
        <v>10</v>
      </c>
      <c r="E1373" s="3" t="s">
        <v>10</v>
      </c>
      <c r="F1373" s="12" t="s">
        <v>4056</v>
      </c>
      <c r="G1373" s="2" t="s">
        <v>4177</v>
      </c>
      <c r="H1373" s="10" t="s">
        <v>4178</v>
      </c>
      <c r="I1373" s="33" t="s">
        <v>4179</v>
      </c>
    </row>
    <row r="1374" spans="1:9" ht="21.95" customHeight="1">
      <c r="A1374" s="28" t="s">
        <v>10</v>
      </c>
      <c r="B1374" s="3" t="s">
        <v>10</v>
      </c>
      <c r="C1374" s="3" t="s">
        <v>10</v>
      </c>
      <c r="D1374" s="3" t="s">
        <v>10</v>
      </c>
      <c r="E1374" s="3" t="s">
        <v>10</v>
      </c>
      <c r="F1374" s="12" t="s">
        <v>3954</v>
      </c>
      <c r="G1374" s="2" t="s">
        <v>4180</v>
      </c>
      <c r="H1374" s="10" t="s">
        <v>4181</v>
      </c>
      <c r="I1374" s="30" t="s">
        <v>4182</v>
      </c>
    </row>
    <row r="1375" spans="1:9" ht="21.95" customHeight="1">
      <c r="A1375" s="28" t="s">
        <v>10</v>
      </c>
      <c r="B1375" s="3" t="s">
        <v>10</v>
      </c>
      <c r="C1375" s="3" t="s">
        <v>10</v>
      </c>
      <c r="D1375" s="3" t="s">
        <v>10</v>
      </c>
      <c r="E1375" s="3" t="s">
        <v>10</v>
      </c>
      <c r="F1375" s="12" t="s">
        <v>3954</v>
      </c>
      <c r="G1375" s="2" t="s">
        <v>4183</v>
      </c>
      <c r="H1375" s="10" t="s">
        <v>4184</v>
      </c>
      <c r="I1375" s="33" t="s">
        <v>4185</v>
      </c>
    </row>
    <row r="1376" spans="1:9" ht="21.95" customHeight="1">
      <c r="A1376" s="28" t="s">
        <v>10</v>
      </c>
      <c r="B1376" s="3" t="s">
        <v>10</v>
      </c>
      <c r="C1376" s="3" t="s">
        <v>10</v>
      </c>
      <c r="D1376" s="3" t="s">
        <v>10</v>
      </c>
      <c r="E1376" s="3" t="s">
        <v>10</v>
      </c>
      <c r="F1376" s="12" t="s">
        <v>3954</v>
      </c>
      <c r="G1376" s="2" t="s">
        <v>4186</v>
      </c>
      <c r="H1376" s="10" t="s">
        <v>4187</v>
      </c>
      <c r="I1376" s="30" t="s">
        <v>4188</v>
      </c>
    </row>
    <row r="1377" spans="1:9" ht="21.95" customHeight="1">
      <c r="A1377" s="28" t="s">
        <v>10</v>
      </c>
      <c r="B1377" s="3" t="s">
        <v>10</v>
      </c>
      <c r="C1377" s="3" t="s">
        <v>10</v>
      </c>
      <c r="D1377" s="3" t="s">
        <v>10</v>
      </c>
      <c r="E1377" s="3" t="s">
        <v>10</v>
      </c>
      <c r="F1377" s="1" t="s">
        <v>4028</v>
      </c>
      <c r="G1377" s="2" t="s">
        <v>4189</v>
      </c>
      <c r="H1377" s="2" t="s">
        <v>4190</v>
      </c>
      <c r="I1377" s="31" t="s">
        <v>4191</v>
      </c>
    </row>
    <row r="1378" spans="1:9" ht="21.95" customHeight="1">
      <c r="A1378" s="28" t="s">
        <v>10</v>
      </c>
      <c r="B1378" s="3" t="s">
        <v>10</v>
      </c>
      <c r="C1378" s="3" t="s">
        <v>10</v>
      </c>
      <c r="D1378" s="3" t="s">
        <v>10</v>
      </c>
      <c r="E1378" s="3" t="s">
        <v>10</v>
      </c>
      <c r="F1378" s="12" t="s">
        <v>4056</v>
      </c>
      <c r="G1378" s="2" t="s">
        <v>4192</v>
      </c>
      <c r="H1378" s="10" t="s">
        <v>4193</v>
      </c>
      <c r="I1378" s="35" t="s">
        <v>4194</v>
      </c>
    </row>
    <row r="1379" spans="1:9" ht="21.95" customHeight="1">
      <c r="A1379" s="28" t="s">
        <v>10</v>
      </c>
      <c r="B1379" s="3" t="s">
        <v>10</v>
      </c>
      <c r="C1379" s="3" t="s">
        <v>10</v>
      </c>
      <c r="D1379" s="3" t="s">
        <v>10</v>
      </c>
      <c r="E1379" s="3" t="s">
        <v>10</v>
      </c>
      <c r="F1379" s="12" t="s">
        <v>3954</v>
      </c>
      <c r="G1379" s="2" t="s">
        <v>4195</v>
      </c>
      <c r="H1379" s="10" t="s">
        <v>4196</v>
      </c>
      <c r="I1379" s="32" t="s">
        <v>4197</v>
      </c>
    </row>
    <row r="1380" spans="1:9" ht="21.95" customHeight="1">
      <c r="A1380" s="28" t="s">
        <v>10</v>
      </c>
      <c r="B1380" s="3" t="s">
        <v>10</v>
      </c>
      <c r="C1380" s="3" t="s">
        <v>10</v>
      </c>
      <c r="D1380" s="3" t="s">
        <v>10</v>
      </c>
      <c r="E1380" s="3" t="s">
        <v>10</v>
      </c>
      <c r="F1380" s="12" t="s">
        <v>3954</v>
      </c>
      <c r="G1380" s="2" t="s">
        <v>4198</v>
      </c>
      <c r="H1380" s="2" t="s">
        <v>4199</v>
      </c>
      <c r="I1380" s="29" t="s">
        <v>4200</v>
      </c>
    </row>
    <row r="1381" spans="1:9" ht="21.95" customHeight="1">
      <c r="A1381" s="28" t="s">
        <v>10</v>
      </c>
      <c r="B1381" s="3" t="s">
        <v>10</v>
      </c>
      <c r="C1381" s="3" t="s">
        <v>10</v>
      </c>
      <c r="D1381" s="3" t="s">
        <v>10</v>
      </c>
      <c r="E1381" s="3" t="s">
        <v>10</v>
      </c>
      <c r="F1381" s="12" t="s">
        <v>3954</v>
      </c>
      <c r="G1381" s="2" t="s">
        <v>4201</v>
      </c>
      <c r="H1381" s="2" t="s">
        <v>4202</v>
      </c>
      <c r="I1381" s="29" t="s">
        <v>4203</v>
      </c>
    </row>
    <row r="1382" spans="1:9" ht="21.95" customHeight="1">
      <c r="A1382" s="28" t="s">
        <v>10</v>
      </c>
      <c r="B1382" s="3" t="s">
        <v>10</v>
      </c>
      <c r="C1382" s="3" t="s">
        <v>10</v>
      </c>
      <c r="D1382" s="3" t="s">
        <v>10</v>
      </c>
      <c r="E1382" s="3" t="s">
        <v>10</v>
      </c>
      <c r="F1382" s="12" t="s">
        <v>3954</v>
      </c>
      <c r="G1382" s="2" t="s">
        <v>4204</v>
      </c>
      <c r="H1382" s="10" t="s">
        <v>4205</v>
      </c>
      <c r="I1382" s="30" t="s">
        <v>4206</v>
      </c>
    </row>
    <row r="1383" spans="1:9" ht="21.95" customHeight="1">
      <c r="A1383" s="28" t="s">
        <v>10</v>
      </c>
      <c r="B1383" s="3" t="s">
        <v>10</v>
      </c>
      <c r="C1383" s="3" t="s">
        <v>10</v>
      </c>
      <c r="D1383" s="3" t="s">
        <v>10</v>
      </c>
      <c r="E1383" s="3" t="s">
        <v>10</v>
      </c>
      <c r="F1383" s="12" t="s">
        <v>3954</v>
      </c>
      <c r="G1383" s="2" t="s">
        <v>4207</v>
      </c>
      <c r="H1383" s="10" t="s">
        <v>4208</v>
      </c>
      <c r="I1383" s="35" t="s">
        <v>4209</v>
      </c>
    </row>
    <row r="1384" spans="1:9" ht="21.95" customHeight="1">
      <c r="A1384" s="28" t="s">
        <v>10</v>
      </c>
      <c r="B1384" s="3" t="s">
        <v>10</v>
      </c>
      <c r="C1384" s="3" t="s">
        <v>10</v>
      </c>
      <c r="D1384" s="3" t="s">
        <v>10</v>
      </c>
      <c r="E1384" s="3" t="s">
        <v>10</v>
      </c>
      <c r="F1384" s="1" t="s">
        <v>3954</v>
      </c>
      <c r="G1384" s="2" t="s">
        <v>4210</v>
      </c>
      <c r="H1384" s="2" t="s">
        <v>4211</v>
      </c>
      <c r="I1384" s="37" t="s">
        <v>4212</v>
      </c>
    </row>
    <row r="1385" spans="1:9" ht="21.95" customHeight="1">
      <c r="A1385" s="28" t="s">
        <v>10</v>
      </c>
      <c r="B1385" s="3" t="s">
        <v>10</v>
      </c>
      <c r="C1385" s="3" t="s">
        <v>10</v>
      </c>
      <c r="D1385" s="3" t="s">
        <v>10</v>
      </c>
      <c r="E1385" s="3" t="s">
        <v>10</v>
      </c>
      <c r="F1385" s="12" t="s">
        <v>3954</v>
      </c>
      <c r="G1385" s="2" t="s">
        <v>4213</v>
      </c>
      <c r="H1385" s="10" t="s">
        <v>4214</v>
      </c>
      <c r="I1385" s="33" t="s">
        <v>4215</v>
      </c>
    </row>
    <row r="1386" spans="1:9" ht="21.95" customHeight="1">
      <c r="A1386" s="28" t="s">
        <v>10</v>
      </c>
      <c r="B1386" s="3" t="s">
        <v>10</v>
      </c>
      <c r="C1386" s="3" t="s">
        <v>10</v>
      </c>
      <c r="D1386" s="3" t="s">
        <v>10</v>
      </c>
      <c r="E1386" s="3" t="s">
        <v>10</v>
      </c>
      <c r="F1386" s="1" t="s">
        <v>4056</v>
      </c>
      <c r="G1386" s="2" t="s">
        <v>4216</v>
      </c>
      <c r="H1386" s="2" t="s">
        <v>4217</v>
      </c>
      <c r="I1386" s="31" t="s">
        <v>4218</v>
      </c>
    </row>
    <row r="1387" spans="1:9" ht="21.95" customHeight="1">
      <c r="A1387" s="28" t="s">
        <v>10</v>
      </c>
      <c r="B1387" s="3" t="s">
        <v>10</v>
      </c>
      <c r="C1387" s="3" t="s">
        <v>10</v>
      </c>
      <c r="D1387" s="3" t="s">
        <v>10</v>
      </c>
      <c r="E1387" s="3" t="s">
        <v>10</v>
      </c>
      <c r="F1387" s="1" t="s">
        <v>4027</v>
      </c>
      <c r="G1387" s="2" t="s">
        <v>4219</v>
      </c>
      <c r="H1387" s="2" t="s">
        <v>4220</v>
      </c>
      <c r="I1387" s="29" t="s">
        <v>4221</v>
      </c>
    </row>
    <row r="1388" spans="1:9" ht="21.95" customHeight="1">
      <c r="A1388" s="28" t="s">
        <v>10</v>
      </c>
      <c r="B1388" s="3" t="s">
        <v>10</v>
      </c>
      <c r="C1388" s="3" t="s">
        <v>10</v>
      </c>
      <c r="D1388" s="3" t="s">
        <v>10</v>
      </c>
      <c r="E1388" s="3" t="s">
        <v>10</v>
      </c>
      <c r="F1388" s="1" t="s">
        <v>4027</v>
      </c>
      <c r="G1388" s="2" t="s">
        <v>4222</v>
      </c>
      <c r="H1388" s="2" t="s">
        <v>4223</v>
      </c>
      <c r="I1388" s="29" t="s">
        <v>4224</v>
      </c>
    </row>
    <row r="1389" spans="1:9" ht="21.95" customHeight="1">
      <c r="A1389" s="28" t="s">
        <v>10</v>
      </c>
      <c r="B1389" s="3" t="s">
        <v>10</v>
      </c>
      <c r="C1389" s="3" t="s">
        <v>10</v>
      </c>
      <c r="D1389" s="3" t="s">
        <v>10</v>
      </c>
      <c r="E1389" s="3" t="s">
        <v>10</v>
      </c>
      <c r="F1389" s="1" t="s">
        <v>3954</v>
      </c>
      <c r="G1389" s="2" t="s">
        <v>4225</v>
      </c>
      <c r="H1389" s="2" t="s">
        <v>4226</v>
      </c>
      <c r="I1389" s="29" t="s">
        <v>4227</v>
      </c>
    </row>
    <row r="1390" spans="1:9" ht="21.95" customHeight="1">
      <c r="A1390" s="28" t="s">
        <v>10</v>
      </c>
      <c r="B1390" s="3" t="s">
        <v>10</v>
      </c>
      <c r="C1390" s="3" t="s">
        <v>10</v>
      </c>
      <c r="D1390" s="3" t="s">
        <v>10</v>
      </c>
      <c r="E1390" s="3" t="s">
        <v>10</v>
      </c>
      <c r="F1390" s="1" t="s">
        <v>4027</v>
      </c>
      <c r="G1390" s="2" t="s">
        <v>4228</v>
      </c>
      <c r="H1390" s="2" t="s">
        <v>4229</v>
      </c>
      <c r="I1390" s="29" t="s">
        <v>4230</v>
      </c>
    </row>
    <row r="1391" spans="1:9" ht="21.95" customHeight="1" thickBot="1">
      <c r="A1391" s="41" t="s">
        <v>10</v>
      </c>
      <c r="B1391" s="22" t="s">
        <v>10</v>
      </c>
      <c r="C1391" s="22" t="s">
        <v>10</v>
      </c>
      <c r="D1391" s="22" t="s">
        <v>10</v>
      </c>
      <c r="E1391" s="22" t="s">
        <v>10</v>
      </c>
      <c r="F1391" s="8" t="s">
        <v>4027</v>
      </c>
      <c r="G1391" s="7" t="s">
        <v>4231</v>
      </c>
      <c r="H1391" s="7" t="s">
        <v>4232</v>
      </c>
      <c r="I1391" s="48" t="s">
        <v>4233</v>
      </c>
    </row>
    <row r="1392" spans="1:9" s="4" customFormat="1" ht="21.95" customHeight="1">
      <c r="A1392" s="43" t="s">
        <v>9</v>
      </c>
      <c r="B1392" s="23" t="s">
        <v>9</v>
      </c>
      <c r="C1392" s="23" t="s">
        <v>9</v>
      </c>
      <c r="D1392" s="23" t="s">
        <v>9</v>
      </c>
      <c r="E1392" s="23" t="s">
        <v>9</v>
      </c>
      <c r="F1392" s="6" t="s">
        <v>4234</v>
      </c>
      <c r="G1392" s="9" t="s">
        <v>4235</v>
      </c>
      <c r="H1392" s="9" t="s">
        <v>4236</v>
      </c>
      <c r="I1392" s="44" t="s">
        <v>4237</v>
      </c>
    </row>
    <row r="1393" spans="1:9" ht="21.95" customHeight="1">
      <c r="A1393" s="28" t="s">
        <v>9</v>
      </c>
      <c r="B1393" s="3" t="s">
        <v>9</v>
      </c>
      <c r="C1393" s="3" t="s">
        <v>9</v>
      </c>
      <c r="D1393" s="3" t="s">
        <v>10</v>
      </c>
      <c r="E1393" s="3" t="s">
        <v>10</v>
      </c>
      <c r="F1393" s="1" t="s">
        <v>4234</v>
      </c>
      <c r="G1393" s="2" t="s">
        <v>4238</v>
      </c>
      <c r="H1393" s="2" t="s">
        <v>4239</v>
      </c>
      <c r="I1393" s="29" t="s">
        <v>4240</v>
      </c>
    </row>
    <row r="1394" spans="1:9" ht="21.95" customHeight="1">
      <c r="A1394" s="28" t="s">
        <v>10</v>
      </c>
      <c r="B1394" s="3" t="s">
        <v>10</v>
      </c>
      <c r="C1394" s="3" t="s">
        <v>10</v>
      </c>
      <c r="D1394" s="3" t="s">
        <v>10</v>
      </c>
      <c r="E1394" s="3" t="s">
        <v>10</v>
      </c>
      <c r="F1394" s="1" t="s">
        <v>4234</v>
      </c>
      <c r="G1394" s="2" t="s">
        <v>4241</v>
      </c>
      <c r="H1394" s="2" t="s">
        <v>4242</v>
      </c>
      <c r="I1394" s="29" t="s">
        <v>4243</v>
      </c>
    </row>
    <row r="1395" spans="1:9" ht="21.95" customHeight="1">
      <c r="A1395" s="28" t="s">
        <v>10</v>
      </c>
      <c r="B1395" s="3" t="s">
        <v>10</v>
      </c>
      <c r="C1395" s="3" t="s">
        <v>10</v>
      </c>
      <c r="D1395" s="3" t="s">
        <v>10</v>
      </c>
      <c r="E1395" s="3" t="s">
        <v>10</v>
      </c>
      <c r="F1395" s="1" t="s">
        <v>4234</v>
      </c>
      <c r="G1395" s="2" t="s">
        <v>4244</v>
      </c>
      <c r="H1395" s="2" t="s">
        <v>4245</v>
      </c>
      <c r="I1395" s="29" t="s">
        <v>4246</v>
      </c>
    </row>
    <row r="1396" spans="1:9" ht="21.95" customHeight="1">
      <c r="A1396" s="28" t="s">
        <v>10</v>
      </c>
      <c r="B1396" s="3" t="s">
        <v>10</v>
      </c>
      <c r="C1396" s="3" t="s">
        <v>10</v>
      </c>
      <c r="D1396" s="3" t="s">
        <v>10</v>
      </c>
      <c r="E1396" s="3" t="s">
        <v>10</v>
      </c>
      <c r="F1396" s="1" t="s">
        <v>4247</v>
      </c>
      <c r="G1396" s="2" t="s">
        <v>4248</v>
      </c>
      <c r="H1396" s="2" t="s">
        <v>4249</v>
      </c>
      <c r="I1396" s="29" t="s">
        <v>4250</v>
      </c>
    </row>
    <row r="1397" spans="1:9" ht="21.95" customHeight="1">
      <c r="A1397" s="28" t="s">
        <v>10</v>
      </c>
      <c r="B1397" s="3" t="s">
        <v>10</v>
      </c>
      <c r="C1397" s="3" t="s">
        <v>10</v>
      </c>
      <c r="D1397" s="3" t="s">
        <v>10</v>
      </c>
      <c r="E1397" s="3" t="s">
        <v>10</v>
      </c>
      <c r="F1397" s="1" t="s">
        <v>4234</v>
      </c>
      <c r="G1397" s="2" t="s">
        <v>4251</v>
      </c>
      <c r="H1397" s="2" t="s">
        <v>4252</v>
      </c>
      <c r="I1397" s="29" t="s">
        <v>4253</v>
      </c>
    </row>
    <row r="1398" spans="1:9" ht="21.95" customHeight="1">
      <c r="A1398" s="28" t="s">
        <v>10</v>
      </c>
      <c r="B1398" s="3" t="s">
        <v>10</v>
      </c>
      <c r="C1398" s="3" t="s">
        <v>10</v>
      </c>
      <c r="D1398" s="3" t="s">
        <v>10</v>
      </c>
      <c r="E1398" s="3" t="s">
        <v>10</v>
      </c>
      <c r="F1398" s="1" t="s">
        <v>4234</v>
      </c>
      <c r="G1398" s="2" t="s">
        <v>4254</v>
      </c>
      <c r="H1398" s="2" t="s">
        <v>4255</v>
      </c>
      <c r="I1398" s="29" t="s">
        <v>4256</v>
      </c>
    </row>
    <row r="1399" spans="1:9" ht="21.95" customHeight="1">
      <c r="A1399" s="28" t="s">
        <v>10</v>
      </c>
      <c r="B1399" s="3" t="s">
        <v>10</v>
      </c>
      <c r="C1399" s="3" t="s">
        <v>10</v>
      </c>
      <c r="D1399" s="3" t="s">
        <v>10</v>
      </c>
      <c r="E1399" s="3" t="s">
        <v>10</v>
      </c>
      <c r="F1399" s="12" t="s">
        <v>4234</v>
      </c>
      <c r="G1399" s="2" t="s">
        <v>4257</v>
      </c>
      <c r="H1399" s="2" t="s">
        <v>4258</v>
      </c>
      <c r="I1399" s="32" t="s">
        <v>4259</v>
      </c>
    </row>
    <row r="1400" spans="1:9" ht="21.95" customHeight="1">
      <c r="A1400" s="28" t="s">
        <v>10</v>
      </c>
      <c r="B1400" s="3" t="s">
        <v>10</v>
      </c>
      <c r="C1400" s="3" t="s">
        <v>10</v>
      </c>
      <c r="D1400" s="3" t="s">
        <v>10</v>
      </c>
      <c r="E1400" s="3" t="s">
        <v>10</v>
      </c>
      <c r="F1400" s="12" t="s">
        <v>4234</v>
      </c>
      <c r="G1400" s="2" t="s">
        <v>4260</v>
      </c>
      <c r="H1400" s="10" t="s">
        <v>4261</v>
      </c>
      <c r="I1400" s="30" t="s">
        <v>4262</v>
      </c>
    </row>
    <row r="1401" spans="1:9" ht="21.95" customHeight="1">
      <c r="A1401" s="28" t="s">
        <v>10</v>
      </c>
      <c r="B1401" s="3" t="s">
        <v>10</v>
      </c>
      <c r="C1401" s="3" t="s">
        <v>10</v>
      </c>
      <c r="D1401" s="3" t="s">
        <v>10</v>
      </c>
      <c r="E1401" s="3" t="s">
        <v>10</v>
      </c>
      <c r="F1401" s="12" t="s">
        <v>4234</v>
      </c>
      <c r="G1401" s="2" t="s">
        <v>4263</v>
      </c>
      <c r="H1401" s="10" t="s">
        <v>4264</v>
      </c>
      <c r="I1401" s="33" t="s">
        <v>4265</v>
      </c>
    </row>
    <row r="1402" spans="1:9" ht="21.95" customHeight="1">
      <c r="A1402" s="28" t="s">
        <v>10</v>
      </c>
      <c r="B1402" s="3" t="s">
        <v>10</v>
      </c>
      <c r="C1402" s="3" t="s">
        <v>10</v>
      </c>
      <c r="D1402" s="3" t="s">
        <v>10</v>
      </c>
      <c r="E1402" s="3" t="s">
        <v>10</v>
      </c>
      <c r="F1402" s="12" t="s">
        <v>4234</v>
      </c>
      <c r="G1402" s="2" t="s">
        <v>4266</v>
      </c>
      <c r="H1402" s="10" t="s">
        <v>4267</v>
      </c>
      <c r="I1402" s="30" t="s">
        <v>4268</v>
      </c>
    </row>
    <row r="1403" spans="1:9" ht="21.95" customHeight="1">
      <c r="A1403" s="28" t="s">
        <v>10</v>
      </c>
      <c r="B1403" s="3" t="s">
        <v>10</v>
      </c>
      <c r="C1403" s="3" t="s">
        <v>10</v>
      </c>
      <c r="D1403" s="3" t="s">
        <v>10</v>
      </c>
      <c r="E1403" s="3" t="s">
        <v>10</v>
      </c>
      <c r="F1403" s="1" t="s">
        <v>4234</v>
      </c>
      <c r="G1403" s="2" t="s">
        <v>4269</v>
      </c>
      <c r="H1403" s="2" t="s">
        <v>4270</v>
      </c>
      <c r="I1403" s="29" t="s">
        <v>4271</v>
      </c>
    </row>
    <row r="1404" spans="1:9" ht="21.95" customHeight="1">
      <c r="A1404" s="28" t="s">
        <v>10</v>
      </c>
      <c r="B1404" s="3" t="s">
        <v>10</v>
      </c>
      <c r="C1404" s="3" t="s">
        <v>10</v>
      </c>
      <c r="D1404" s="3" t="s">
        <v>10</v>
      </c>
      <c r="E1404" s="3" t="s">
        <v>10</v>
      </c>
      <c r="F1404" s="12" t="s">
        <v>4234</v>
      </c>
      <c r="G1404" s="2" t="s">
        <v>4272</v>
      </c>
      <c r="H1404" s="10" t="s">
        <v>4273</v>
      </c>
      <c r="I1404" s="30" t="s">
        <v>4274</v>
      </c>
    </row>
    <row r="1405" spans="1:9" ht="21.95" customHeight="1">
      <c r="A1405" s="28" t="s">
        <v>10</v>
      </c>
      <c r="B1405" s="3" t="s">
        <v>10</v>
      </c>
      <c r="C1405" s="3" t="s">
        <v>10</v>
      </c>
      <c r="D1405" s="3" t="s">
        <v>10</v>
      </c>
      <c r="E1405" s="3" t="s">
        <v>10</v>
      </c>
      <c r="F1405" s="1" t="s">
        <v>4234</v>
      </c>
      <c r="G1405" s="2" t="s">
        <v>4275</v>
      </c>
      <c r="H1405" s="2" t="s">
        <v>4276</v>
      </c>
      <c r="I1405" s="31" t="s">
        <v>4277</v>
      </c>
    </row>
    <row r="1406" spans="1:9" ht="21.95" customHeight="1">
      <c r="A1406" s="28" t="s">
        <v>10</v>
      </c>
      <c r="B1406" s="3" t="s">
        <v>10</v>
      </c>
      <c r="C1406" s="3" t="s">
        <v>10</v>
      </c>
      <c r="D1406" s="3" t="s">
        <v>10</v>
      </c>
      <c r="E1406" s="3" t="s">
        <v>10</v>
      </c>
      <c r="F1406" s="1" t="s">
        <v>4234</v>
      </c>
      <c r="G1406" s="2" t="s">
        <v>4278</v>
      </c>
      <c r="H1406" s="2" t="s">
        <v>4279</v>
      </c>
      <c r="I1406" s="29" t="s">
        <v>4280</v>
      </c>
    </row>
    <row r="1407" spans="1:9" ht="21.95" customHeight="1">
      <c r="A1407" s="28" t="s">
        <v>10</v>
      </c>
      <c r="B1407" s="3" t="s">
        <v>10</v>
      </c>
      <c r="C1407" s="3" t="s">
        <v>10</v>
      </c>
      <c r="D1407" s="3" t="s">
        <v>10</v>
      </c>
      <c r="E1407" s="3" t="s">
        <v>10</v>
      </c>
      <c r="F1407" s="12" t="s">
        <v>4234</v>
      </c>
      <c r="G1407" s="2" t="s">
        <v>4281</v>
      </c>
      <c r="H1407" s="10" t="s">
        <v>4282</v>
      </c>
      <c r="I1407" s="30" t="s">
        <v>4283</v>
      </c>
    </row>
    <row r="1408" spans="1:9" ht="21.95" customHeight="1">
      <c r="A1408" s="28" t="s">
        <v>10</v>
      </c>
      <c r="B1408" s="3" t="s">
        <v>10</v>
      </c>
      <c r="C1408" s="3" t="s">
        <v>10</v>
      </c>
      <c r="D1408" s="3" t="s">
        <v>10</v>
      </c>
      <c r="E1408" s="3" t="s">
        <v>10</v>
      </c>
      <c r="F1408" s="12" t="s">
        <v>4234</v>
      </c>
      <c r="G1408" s="2" t="s">
        <v>4284</v>
      </c>
      <c r="H1408" s="10" t="s">
        <v>4285</v>
      </c>
      <c r="I1408" s="30" t="s">
        <v>4286</v>
      </c>
    </row>
    <row r="1409" spans="1:9" ht="21.95" customHeight="1">
      <c r="A1409" s="28" t="s">
        <v>10</v>
      </c>
      <c r="B1409" s="3" t="s">
        <v>10</v>
      </c>
      <c r="C1409" s="3" t="s">
        <v>10</v>
      </c>
      <c r="D1409" s="3" t="s">
        <v>10</v>
      </c>
      <c r="E1409" s="3" t="s">
        <v>10</v>
      </c>
      <c r="F1409" s="1" t="s">
        <v>4247</v>
      </c>
      <c r="G1409" s="2" t="s">
        <v>4287</v>
      </c>
      <c r="H1409" s="2" t="s">
        <v>4288</v>
      </c>
      <c r="I1409" s="37" t="s">
        <v>4289</v>
      </c>
    </row>
    <row r="1410" spans="1:9" ht="21.95" customHeight="1">
      <c r="A1410" s="28" t="s">
        <v>10</v>
      </c>
      <c r="B1410" s="3" t="s">
        <v>10</v>
      </c>
      <c r="C1410" s="3" t="s">
        <v>10</v>
      </c>
      <c r="D1410" s="3" t="s">
        <v>10</v>
      </c>
      <c r="E1410" s="3" t="s">
        <v>10</v>
      </c>
      <c r="F1410" s="1" t="s">
        <v>4247</v>
      </c>
      <c r="G1410" s="2" t="s">
        <v>4290</v>
      </c>
      <c r="H1410" s="2" t="s">
        <v>4291</v>
      </c>
      <c r="I1410" s="29" t="s">
        <v>4292</v>
      </c>
    </row>
    <row r="1411" spans="1:9" ht="21.95" customHeight="1">
      <c r="A1411" s="28" t="s">
        <v>10</v>
      </c>
      <c r="B1411" s="3" t="s">
        <v>10</v>
      </c>
      <c r="C1411" s="3" t="s">
        <v>10</v>
      </c>
      <c r="D1411" s="3" t="s">
        <v>10</v>
      </c>
      <c r="E1411" s="3" t="s">
        <v>10</v>
      </c>
      <c r="F1411" s="1" t="s">
        <v>4247</v>
      </c>
      <c r="G1411" s="2" t="s">
        <v>4293</v>
      </c>
      <c r="H1411" s="2" t="s">
        <v>4294</v>
      </c>
      <c r="I1411" s="29" t="s">
        <v>4295</v>
      </c>
    </row>
    <row r="1412" spans="1:9" ht="21.95" customHeight="1" thickBot="1">
      <c r="A1412" s="41" t="s">
        <v>10</v>
      </c>
      <c r="B1412" s="22" t="s">
        <v>10</v>
      </c>
      <c r="C1412" s="22" t="s">
        <v>10</v>
      </c>
      <c r="D1412" s="22" t="s">
        <v>10</v>
      </c>
      <c r="E1412" s="22" t="s">
        <v>10</v>
      </c>
      <c r="F1412" s="8" t="s">
        <v>4296</v>
      </c>
      <c r="G1412" s="7" t="s">
        <v>4297</v>
      </c>
      <c r="H1412" s="7" t="s">
        <v>4298</v>
      </c>
      <c r="I1412" s="48" t="s">
        <v>4299</v>
      </c>
    </row>
    <row r="1413" spans="1:9" ht="21.95" customHeight="1">
      <c r="A1413" s="43" t="s">
        <v>9</v>
      </c>
      <c r="B1413" s="23" t="s">
        <v>9</v>
      </c>
      <c r="C1413" s="23" t="s">
        <v>10</v>
      </c>
      <c r="D1413" s="23" t="s">
        <v>10</v>
      </c>
      <c r="E1413" s="23" t="s">
        <v>10</v>
      </c>
      <c r="F1413" s="6" t="s">
        <v>4300</v>
      </c>
      <c r="G1413" s="9" t="s">
        <v>4301</v>
      </c>
      <c r="H1413" s="9" t="s">
        <v>4302</v>
      </c>
      <c r="I1413" s="44" t="s">
        <v>4303</v>
      </c>
    </row>
    <row r="1414" spans="1:9" ht="21.95" customHeight="1">
      <c r="A1414" s="28" t="s">
        <v>9</v>
      </c>
      <c r="B1414" s="3" t="s">
        <v>9</v>
      </c>
      <c r="C1414" s="3" t="s">
        <v>9</v>
      </c>
      <c r="D1414" s="3" t="s">
        <v>10</v>
      </c>
      <c r="E1414" s="3" t="s">
        <v>10</v>
      </c>
      <c r="F1414" s="1" t="s">
        <v>4300</v>
      </c>
      <c r="G1414" s="2" t="s">
        <v>4304</v>
      </c>
      <c r="H1414" s="2" t="s">
        <v>4305</v>
      </c>
      <c r="I1414" s="29" t="s">
        <v>4306</v>
      </c>
    </row>
    <row r="1415" spans="1:9" ht="21.95" customHeight="1">
      <c r="A1415" s="28" t="s">
        <v>9</v>
      </c>
      <c r="B1415" s="3" t="s">
        <v>9</v>
      </c>
      <c r="C1415" s="3" t="s">
        <v>9</v>
      </c>
      <c r="D1415" s="3" t="s">
        <v>9</v>
      </c>
      <c r="E1415" s="3" t="s">
        <v>10</v>
      </c>
      <c r="F1415" s="1" t="s">
        <v>4300</v>
      </c>
      <c r="G1415" s="2" t="s">
        <v>4307</v>
      </c>
      <c r="H1415" s="2" t="s">
        <v>4308</v>
      </c>
      <c r="I1415" s="29" t="s">
        <v>4309</v>
      </c>
    </row>
    <row r="1416" spans="1:9" ht="21.95" customHeight="1">
      <c r="A1416" s="28" t="s">
        <v>9</v>
      </c>
      <c r="B1416" s="3" t="s">
        <v>9</v>
      </c>
      <c r="C1416" s="3" t="s">
        <v>9</v>
      </c>
      <c r="D1416" s="3" t="s">
        <v>9</v>
      </c>
      <c r="E1416" s="3" t="s">
        <v>10</v>
      </c>
      <c r="F1416" s="1" t="s">
        <v>4300</v>
      </c>
      <c r="G1416" s="2" t="s">
        <v>4310</v>
      </c>
      <c r="H1416" s="2" t="s">
        <v>4311</v>
      </c>
      <c r="I1416" s="29" t="s">
        <v>4312</v>
      </c>
    </row>
    <row r="1417" spans="1:9" ht="21.95" customHeight="1">
      <c r="A1417" s="28" t="s">
        <v>9</v>
      </c>
      <c r="B1417" s="3" t="s">
        <v>9</v>
      </c>
      <c r="C1417" s="3" t="s">
        <v>9</v>
      </c>
      <c r="D1417" s="3" t="s">
        <v>9</v>
      </c>
      <c r="E1417" s="3" t="s">
        <v>9</v>
      </c>
      <c r="F1417" s="1" t="s">
        <v>4300</v>
      </c>
      <c r="G1417" s="2" t="s">
        <v>4313</v>
      </c>
      <c r="H1417" s="2" t="s">
        <v>4314</v>
      </c>
      <c r="I1417" s="29" t="s">
        <v>4315</v>
      </c>
    </row>
    <row r="1418" spans="1:9" ht="21.95" customHeight="1">
      <c r="A1418" s="28" t="s">
        <v>9</v>
      </c>
      <c r="B1418" s="3" t="s">
        <v>9</v>
      </c>
      <c r="C1418" s="3" t="s">
        <v>9</v>
      </c>
      <c r="D1418" s="3" t="s">
        <v>10</v>
      </c>
      <c r="E1418" s="3" t="s">
        <v>10</v>
      </c>
      <c r="F1418" s="1" t="s">
        <v>4300</v>
      </c>
      <c r="G1418" s="2" t="s">
        <v>4316</v>
      </c>
      <c r="H1418" s="2" t="s">
        <v>4317</v>
      </c>
      <c r="I1418" s="29" t="s">
        <v>4318</v>
      </c>
    </row>
    <row r="1419" spans="1:9" ht="21.95" customHeight="1">
      <c r="A1419" s="28" t="s">
        <v>9</v>
      </c>
      <c r="B1419" s="3" t="s">
        <v>9</v>
      </c>
      <c r="C1419" s="3" t="s">
        <v>9</v>
      </c>
      <c r="D1419" s="3" t="s">
        <v>9</v>
      </c>
      <c r="E1419" s="3" t="s">
        <v>9</v>
      </c>
      <c r="F1419" s="1" t="s">
        <v>4300</v>
      </c>
      <c r="G1419" s="2" t="s">
        <v>4319</v>
      </c>
      <c r="H1419" s="2" t="s">
        <v>4320</v>
      </c>
      <c r="I1419" s="29" t="s">
        <v>4321</v>
      </c>
    </row>
    <row r="1420" spans="1:9" ht="21.95" customHeight="1">
      <c r="A1420" s="28" t="s">
        <v>9</v>
      </c>
      <c r="B1420" s="3" t="s">
        <v>10</v>
      </c>
      <c r="C1420" s="3" t="s">
        <v>10</v>
      </c>
      <c r="D1420" s="3" t="s">
        <v>10</v>
      </c>
      <c r="E1420" s="3" t="s">
        <v>10</v>
      </c>
      <c r="F1420" s="1" t="s">
        <v>4300</v>
      </c>
      <c r="G1420" s="2" t="s">
        <v>4322</v>
      </c>
      <c r="H1420" s="2" t="s">
        <v>4323</v>
      </c>
      <c r="I1420" s="29" t="s">
        <v>4324</v>
      </c>
    </row>
    <row r="1421" spans="1:9" ht="21.95" customHeight="1">
      <c r="A1421" s="28" t="s">
        <v>10</v>
      </c>
      <c r="B1421" s="3" t="s">
        <v>10</v>
      </c>
      <c r="C1421" s="3" t="s">
        <v>9</v>
      </c>
      <c r="D1421" s="3" t="s">
        <v>9</v>
      </c>
      <c r="E1421" s="3" t="s">
        <v>10</v>
      </c>
      <c r="F1421" s="1" t="s">
        <v>4300</v>
      </c>
      <c r="G1421" s="2" t="s">
        <v>4325</v>
      </c>
      <c r="H1421" s="2" t="s">
        <v>4326</v>
      </c>
      <c r="I1421" s="29" t="s">
        <v>4327</v>
      </c>
    </row>
    <row r="1422" spans="1:9" ht="21.95" customHeight="1">
      <c r="A1422" s="28" t="s">
        <v>10</v>
      </c>
      <c r="B1422" s="3" t="s">
        <v>10</v>
      </c>
      <c r="C1422" s="3" t="s">
        <v>10</v>
      </c>
      <c r="D1422" s="3" t="s">
        <v>10</v>
      </c>
      <c r="E1422" s="3" t="s">
        <v>10</v>
      </c>
      <c r="F1422" s="1" t="s">
        <v>4300</v>
      </c>
      <c r="G1422" s="2" t="s">
        <v>4328</v>
      </c>
      <c r="H1422" s="2" t="s">
        <v>4329</v>
      </c>
      <c r="I1422" s="29" t="s">
        <v>4330</v>
      </c>
    </row>
    <row r="1423" spans="1:9" ht="21.95" customHeight="1">
      <c r="A1423" s="28" t="s">
        <v>10</v>
      </c>
      <c r="B1423" s="3" t="s">
        <v>10</v>
      </c>
      <c r="C1423" s="3" t="s">
        <v>10</v>
      </c>
      <c r="D1423" s="3" t="s">
        <v>10</v>
      </c>
      <c r="E1423" s="3" t="s">
        <v>10</v>
      </c>
      <c r="F1423" s="1" t="s">
        <v>4300</v>
      </c>
      <c r="G1423" s="2" t="s">
        <v>4331</v>
      </c>
      <c r="H1423" s="2" t="s">
        <v>4332</v>
      </c>
      <c r="I1423" s="29" t="s">
        <v>4333</v>
      </c>
    </row>
    <row r="1424" spans="1:9" ht="21.95" customHeight="1">
      <c r="A1424" s="28" t="s">
        <v>10</v>
      </c>
      <c r="B1424" s="3" t="s">
        <v>10</v>
      </c>
      <c r="C1424" s="3" t="s">
        <v>10</v>
      </c>
      <c r="D1424" s="3" t="s">
        <v>10</v>
      </c>
      <c r="E1424" s="3" t="s">
        <v>10</v>
      </c>
      <c r="F1424" s="1" t="s">
        <v>4300</v>
      </c>
      <c r="G1424" s="2" t="s">
        <v>4334</v>
      </c>
      <c r="H1424" s="2" t="s">
        <v>4335</v>
      </c>
      <c r="I1424" s="29" t="s">
        <v>4336</v>
      </c>
    </row>
    <row r="1425" spans="1:9" ht="21.95" customHeight="1">
      <c r="A1425" s="28" t="s">
        <v>10</v>
      </c>
      <c r="B1425" s="3" t="s">
        <v>10</v>
      </c>
      <c r="C1425" s="3" t="s">
        <v>10</v>
      </c>
      <c r="D1425" s="3" t="s">
        <v>10</v>
      </c>
      <c r="E1425" s="3" t="s">
        <v>10</v>
      </c>
      <c r="F1425" s="1" t="s">
        <v>4300</v>
      </c>
      <c r="G1425" s="2" t="s">
        <v>4337</v>
      </c>
      <c r="H1425" s="2" t="s">
        <v>4338</v>
      </c>
      <c r="I1425" s="29" t="s">
        <v>4339</v>
      </c>
    </row>
    <row r="1426" spans="1:9" ht="21.95" customHeight="1">
      <c r="A1426" s="28" t="s">
        <v>10</v>
      </c>
      <c r="B1426" s="3" t="s">
        <v>10</v>
      </c>
      <c r="C1426" s="3" t="s">
        <v>10</v>
      </c>
      <c r="D1426" s="3" t="s">
        <v>10</v>
      </c>
      <c r="E1426" s="3" t="s">
        <v>10</v>
      </c>
      <c r="F1426" s="1" t="s">
        <v>4300</v>
      </c>
      <c r="G1426" s="2" t="s">
        <v>4340</v>
      </c>
      <c r="H1426" s="10" t="s">
        <v>4341</v>
      </c>
      <c r="I1426" s="30" t="s">
        <v>4342</v>
      </c>
    </row>
    <row r="1427" spans="1:9" ht="21.95" customHeight="1">
      <c r="A1427" s="28" t="s">
        <v>10</v>
      </c>
      <c r="B1427" s="3" t="s">
        <v>10</v>
      </c>
      <c r="C1427" s="3" t="s">
        <v>10</v>
      </c>
      <c r="D1427" s="3" t="s">
        <v>10</v>
      </c>
      <c r="E1427" s="3" t="s">
        <v>10</v>
      </c>
      <c r="F1427" s="12" t="s">
        <v>4300</v>
      </c>
      <c r="G1427" s="2" t="s">
        <v>4343</v>
      </c>
      <c r="H1427" s="10" t="s">
        <v>4344</v>
      </c>
      <c r="I1427" s="30" t="s">
        <v>4345</v>
      </c>
    </row>
    <row r="1428" spans="1:9" ht="21.95" customHeight="1">
      <c r="A1428" s="28" t="s">
        <v>10</v>
      </c>
      <c r="B1428" s="3" t="s">
        <v>10</v>
      </c>
      <c r="C1428" s="3" t="s">
        <v>10</v>
      </c>
      <c r="D1428" s="3" t="s">
        <v>10</v>
      </c>
      <c r="E1428" s="3" t="s">
        <v>10</v>
      </c>
      <c r="F1428" s="1" t="s">
        <v>4300</v>
      </c>
      <c r="G1428" s="2" t="s">
        <v>4346</v>
      </c>
      <c r="H1428" s="2" t="s">
        <v>4347</v>
      </c>
      <c r="I1428" s="37" t="s">
        <v>4348</v>
      </c>
    </row>
    <row r="1429" spans="1:9" ht="21.95" customHeight="1">
      <c r="A1429" s="28" t="s">
        <v>10</v>
      </c>
      <c r="B1429" s="3" t="s">
        <v>10</v>
      </c>
      <c r="C1429" s="3" t="s">
        <v>10</v>
      </c>
      <c r="D1429" s="3" t="s">
        <v>10</v>
      </c>
      <c r="E1429" s="3" t="s">
        <v>10</v>
      </c>
      <c r="F1429" s="12" t="s">
        <v>4300</v>
      </c>
      <c r="G1429" s="2" t="s">
        <v>4349</v>
      </c>
      <c r="H1429" s="10" t="s">
        <v>4350</v>
      </c>
      <c r="I1429" s="30" t="s">
        <v>4351</v>
      </c>
    </row>
    <row r="1430" spans="1:9" ht="21.95" customHeight="1">
      <c r="A1430" s="28" t="s">
        <v>10</v>
      </c>
      <c r="B1430" s="3" t="s">
        <v>10</v>
      </c>
      <c r="C1430" s="3" t="s">
        <v>10</v>
      </c>
      <c r="D1430" s="3" t="s">
        <v>10</v>
      </c>
      <c r="E1430" s="3" t="s">
        <v>10</v>
      </c>
      <c r="F1430" s="1" t="s">
        <v>4300</v>
      </c>
      <c r="G1430" s="2" t="s">
        <v>4352</v>
      </c>
      <c r="H1430" s="2" t="s">
        <v>4353</v>
      </c>
      <c r="I1430" s="29" t="s">
        <v>4354</v>
      </c>
    </row>
    <row r="1431" spans="1:9" ht="21.95" customHeight="1">
      <c r="A1431" s="28" t="s">
        <v>10</v>
      </c>
      <c r="B1431" s="3" t="s">
        <v>10</v>
      </c>
      <c r="C1431" s="3" t="s">
        <v>10</v>
      </c>
      <c r="D1431" s="3" t="s">
        <v>10</v>
      </c>
      <c r="E1431" s="3" t="s">
        <v>10</v>
      </c>
      <c r="F1431" s="12" t="s">
        <v>4300</v>
      </c>
      <c r="G1431" s="2" t="s">
        <v>4355</v>
      </c>
      <c r="H1431" s="10" t="s">
        <v>4356</v>
      </c>
      <c r="I1431" s="30" t="s">
        <v>4357</v>
      </c>
    </row>
    <row r="1432" spans="1:9" ht="21.95" customHeight="1">
      <c r="A1432" s="28" t="s">
        <v>10</v>
      </c>
      <c r="B1432" s="3" t="s">
        <v>10</v>
      </c>
      <c r="C1432" s="3" t="s">
        <v>10</v>
      </c>
      <c r="D1432" s="3" t="s">
        <v>10</v>
      </c>
      <c r="E1432" s="3" t="s">
        <v>10</v>
      </c>
      <c r="F1432" s="1" t="s">
        <v>4300</v>
      </c>
      <c r="G1432" s="2" t="s">
        <v>4358</v>
      </c>
      <c r="H1432" s="2" t="s">
        <v>4359</v>
      </c>
      <c r="I1432" s="31" t="s">
        <v>4360</v>
      </c>
    </row>
    <row r="1433" spans="1:9" ht="21.95" customHeight="1">
      <c r="A1433" s="28" t="s">
        <v>10</v>
      </c>
      <c r="B1433" s="3" t="s">
        <v>10</v>
      </c>
      <c r="C1433" s="3" t="s">
        <v>10</v>
      </c>
      <c r="D1433" s="3" t="s">
        <v>10</v>
      </c>
      <c r="E1433" s="3" t="s">
        <v>10</v>
      </c>
      <c r="F1433" s="12" t="s">
        <v>4300</v>
      </c>
      <c r="G1433" s="2" t="s">
        <v>4361</v>
      </c>
      <c r="H1433" s="10" t="s">
        <v>4362</v>
      </c>
      <c r="I1433" s="30" t="s">
        <v>4363</v>
      </c>
    </row>
    <row r="1434" spans="1:9" ht="21.95" customHeight="1">
      <c r="A1434" s="28" t="s">
        <v>10</v>
      </c>
      <c r="B1434" s="3" t="s">
        <v>10</v>
      </c>
      <c r="C1434" s="3" t="s">
        <v>10</v>
      </c>
      <c r="D1434" s="3" t="s">
        <v>10</v>
      </c>
      <c r="E1434" s="3" t="s">
        <v>10</v>
      </c>
      <c r="F1434" s="12" t="s">
        <v>4300</v>
      </c>
      <c r="G1434" s="2" t="s">
        <v>4364</v>
      </c>
      <c r="H1434" s="10" t="s">
        <v>4365</v>
      </c>
      <c r="I1434" s="30" t="s">
        <v>4366</v>
      </c>
    </row>
    <row r="1435" spans="1:9" ht="21.95" customHeight="1">
      <c r="A1435" s="28" t="s">
        <v>10</v>
      </c>
      <c r="B1435" s="3" t="s">
        <v>10</v>
      </c>
      <c r="C1435" s="3" t="s">
        <v>10</v>
      </c>
      <c r="D1435" s="3" t="s">
        <v>10</v>
      </c>
      <c r="E1435" s="3" t="s">
        <v>10</v>
      </c>
      <c r="F1435" s="1" t="s">
        <v>4300</v>
      </c>
      <c r="G1435" s="2" t="s">
        <v>4367</v>
      </c>
      <c r="H1435" s="2" t="s">
        <v>4368</v>
      </c>
      <c r="I1435" s="31" t="s">
        <v>4369</v>
      </c>
    </row>
    <row r="1436" spans="1:9" ht="21.95" customHeight="1">
      <c r="A1436" s="28" t="s">
        <v>10</v>
      </c>
      <c r="B1436" s="3" t="s">
        <v>10</v>
      </c>
      <c r="C1436" s="3" t="s">
        <v>10</v>
      </c>
      <c r="D1436" s="3" t="s">
        <v>10</v>
      </c>
      <c r="E1436" s="3" t="s">
        <v>10</v>
      </c>
      <c r="F1436" s="1" t="s">
        <v>4300</v>
      </c>
      <c r="G1436" s="2" t="s">
        <v>4370</v>
      </c>
      <c r="H1436" s="2" t="s">
        <v>4371</v>
      </c>
      <c r="I1436" s="31" t="s">
        <v>4372</v>
      </c>
    </row>
    <row r="1437" spans="1:9" ht="21.95" customHeight="1">
      <c r="A1437" s="28" t="s">
        <v>10</v>
      </c>
      <c r="B1437" s="3" t="s">
        <v>10</v>
      </c>
      <c r="C1437" s="3" t="s">
        <v>10</v>
      </c>
      <c r="D1437" s="3" t="s">
        <v>10</v>
      </c>
      <c r="E1437" s="3" t="s">
        <v>10</v>
      </c>
      <c r="F1437" s="12" t="s">
        <v>4300</v>
      </c>
      <c r="G1437" s="2" t="s">
        <v>4373</v>
      </c>
      <c r="H1437" s="10" t="s">
        <v>4374</v>
      </c>
      <c r="I1437" s="32" t="s">
        <v>4375</v>
      </c>
    </row>
    <row r="1438" spans="1:9" ht="21.95" customHeight="1">
      <c r="A1438" s="28" t="s">
        <v>10</v>
      </c>
      <c r="B1438" s="3" t="s">
        <v>10</v>
      </c>
      <c r="C1438" s="3" t="s">
        <v>10</v>
      </c>
      <c r="D1438" s="3" t="s">
        <v>10</v>
      </c>
      <c r="E1438" s="3" t="s">
        <v>10</v>
      </c>
      <c r="F1438" s="12" t="s">
        <v>4300</v>
      </c>
      <c r="G1438" s="2" t="s">
        <v>4376</v>
      </c>
      <c r="H1438" s="10" t="s">
        <v>4377</v>
      </c>
      <c r="I1438" s="30" t="s">
        <v>4378</v>
      </c>
    </row>
    <row r="1439" spans="1:9" ht="21.95" customHeight="1">
      <c r="A1439" s="28" t="s">
        <v>10</v>
      </c>
      <c r="B1439" s="3" t="s">
        <v>10</v>
      </c>
      <c r="C1439" s="3" t="s">
        <v>10</v>
      </c>
      <c r="D1439" s="3" t="s">
        <v>10</v>
      </c>
      <c r="E1439" s="3" t="s">
        <v>10</v>
      </c>
      <c r="F1439" s="1" t="s">
        <v>4300</v>
      </c>
      <c r="G1439" s="2" t="s">
        <v>4379</v>
      </c>
      <c r="H1439" s="2" t="s">
        <v>4380</v>
      </c>
      <c r="I1439" s="29" t="s">
        <v>4381</v>
      </c>
    </row>
    <row r="1440" spans="1:9" ht="21.95" customHeight="1">
      <c r="A1440" s="28" t="s">
        <v>10</v>
      </c>
      <c r="B1440" s="3" t="s">
        <v>10</v>
      </c>
      <c r="C1440" s="3" t="s">
        <v>10</v>
      </c>
      <c r="D1440" s="3" t="s">
        <v>10</v>
      </c>
      <c r="E1440" s="3" t="s">
        <v>10</v>
      </c>
      <c r="F1440" s="1" t="s">
        <v>4300</v>
      </c>
      <c r="G1440" s="2" t="s">
        <v>4382</v>
      </c>
      <c r="H1440" s="2" t="s">
        <v>4383</v>
      </c>
      <c r="I1440" s="31" t="s">
        <v>4384</v>
      </c>
    </row>
    <row r="1441" spans="1:9" ht="21.95" customHeight="1">
      <c r="A1441" s="28" t="s">
        <v>10</v>
      </c>
      <c r="B1441" s="3" t="s">
        <v>10</v>
      </c>
      <c r="C1441" s="3" t="s">
        <v>10</v>
      </c>
      <c r="D1441" s="3" t="s">
        <v>10</v>
      </c>
      <c r="E1441" s="3" t="s">
        <v>10</v>
      </c>
      <c r="F1441" s="12" t="s">
        <v>4300</v>
      </c>
      <c r="G1441" s="2" t="s">
        <v>4385</v>
      </c>
      <c r="H1441" s="10" t="s">
        <v>4386</v>
      </c>
      <c r="I1441" s="32" t="s">
        <v>4387</v>
      </c>
    </row>
    <row r="1442" spans="1:9" ht="21.95" customHeight="1">
      <c r="A1442" s="28" t="s">
        <v>10</v>
      </c>
      <c r="B1442" s="3" t="s">
        <v>10</v>
      </c>
      <c r="C1442" s="3" t="s">
        <v>10</v>
      </c>
      <c r="D1442" s="3" t="s">
        <v>10</v>
      </c>
      <c r="E1442" s="3" t="s">
        <v>10</v>
      </c>
      <c r="F1442" s="12" t="s">
        <v>4300</v>
      </c>
      <c r="G1442" s="2" t="s">
        <v>4388</v>
      </c>
      <c r="H1442" s="10" t="s">
        <v>4389</v>
      </c>
      <c r="I1442" s="30" t="s">
        <v>4390</v>
      </c>
    </row>
    <row r="1443" spans="1:9" ht="21.95" customHeight="1">
      <c r="A1443" s="28" t="s">
        <v>10</v>
      </c>
      <c r="B1443" s="3" t="s">
        <v>10</v>
      </c>
      <c r="C1443" s="3" t="s">
        <v>10</v>
      </c>
      <c r="D1443" s="3" t="s">
        <v>10</v>
      </c>
      <c r="E1443" s="3" t="s">
        <v>10</v>
      </c>
      <c r="F1443" s="12" t="s">
        <v>4300</v>
      </c>
      <c r="G1443" s="2" t="s">
        <v>4391</v>
      </c>
      <c r="H1443" s="10" t="s">
        <v>4392</v>
      </c>
      <c r="I1443" s="30" t="s">
        <v>4393</v>
      </c>
    </row>
    <row r="1444" spans="1:9" ht="21.95" customHeight="1">
      <c r="A1444" s="28" t="s">
        <v>10</v>
      </c>
      <c r="B1444" s="3" t="s">
        <v>10</v>
      </c>
      <c r="C1444" s="3" t="s">
        <v>10</v>
      </c>
      <c r="D1444" s="3" t="s">
        <v>10</v>
      </c>
      <c r="E1444" s="3" t="s">
        <v>10</v>
      </c>
      <c r="F1444" s="12" t="s">
        <v>4300</v>
      </c>
      <c r="G1444" s="2" t="s">
        <v>4394</v>
      </c>
      <c r="H1444" s="10" t="s">
        <v>4395</v>
      </c>
      <c r="I1444" s="32" t="s">
        <v>4396</v>
      </c>
    </row>
    <row r="1445" spans="1:9" ht="21.95" customHeight="1">
      <c r="A1445" s="28" t="s">
        <v>10</v>
      </c>
      <c r="B1445" s="3" t="s">
        <v>10</v>
      </c>
      <c r="C1445" s="3" t="s">
        <v>10</v>
      </c>
      <c r="D1445" s="3" t="s">
        <v>10</v>
      </c>
      <c r="E1445" s="3" t="s">
        <v>10</v>
      </c>
      <c r="F1445" s="12" t="s">
        <v>4300</v>
      </c>
      <c r="G1445" s="2" t="s">
        <v>4397</v>
      </c>
      <c r="H1445" s="10" t="s">
        <v>4398</v>
      </c>
      <c r="I1445" s="32" t="s">
        <v>4399</v>
      </c>
    </row>
    <row r="1446" spans="1:9" ht="21.95" customHeight="1">
      <c r="A1446" s="28" t="s">
        <v>10</v>
      </c>
      <c r="B1446" s="3" t="s">
        <v>10</v>
      </c>
      <c r="C1446" s="3" t="s">
        <v>10</v>
      </c>
      <c r="D1446" s="3" t="s">
        <v>10</v>
      </c>
      <c r="E1446" s="3" t="s">
        <v>10</v>
      </c>
      <c r="F1446" s="1" t="s">
        <v>4300</v>
      </c>
      <c r="G1446" s="2" t="s">
        <v>4400</v>
      </c>
      <c r="H1446" s="10" t="s">
        <v>4401</v>
      </c>
      <c r="I1446" s="30" t="s">
        <v>4402</v>
      </c>
    </row>
    <row r="1447" spans="1:9" ht="21.95" customHeight="1">
      <c r="A1447" s="28" t="s">
        <v>10</v>
      </c>
      <c r="B1447" s="3" t="s">
        <v>10</v>
      </c>
      <c r="C1447" s="3" t="s">
        <v>10</v>
      </c>
      <c r="D1447" s="3" t="s">
        <v>10</v>
      </c>
      <c r="E1447" s="3" t="s">
        <v>10</v>
      </c>
      <c r="F1447" s="1" t="s">
        <v>4300</v>
      </c>
      <c r="G1447" s="2" t="s">
        <v>4403</v>
      </c>
      <c r="H1447" s="2" t="s">
        <v>4404</v>
      </c>
      <c r="I1447" s="31" t="s">
        <v>4405</v>
      </c>
    </row>
    <row r="1448" spans="1:9" ht="21.95" customHeight="1">
      <c r="A1448" s="28" t="s">
        <v>10</v>
      </c>
      <c r="B1448" s="3" t="s">
        <v>10</v>
      </c>
      <c r="C1448" s="3" t="s">
        <v>10</v>
      </c>
      <c r="D1448" s="3" t="s">
        <v>10</v>
      </c>
      <c r="E1448" s="3" t="s">
        <v>10</v>
      </c>
      <c r="F1448" s="12" t="s">
        <v>4300</v>
      </c>
      <c r="G1448" s="2" t="s">
        <v>4406</v>
      </c>
      <c r="H1448" s="10" t="s">
        <v>4407</v>
      </c>
      <c r="I1448" s="30" t="s">
        <v>4408</v>
      </c>
    </row>
    <row r="1449" spans="1:9" ht="21.95" customHeight="1">
      <c r="A1449" s="28" t="s">
        <v>10</v>
      </c>
      <c r="B1449" s="3" t="s">
        <v>10</v>
      </c>
      <c r="C1449" s="3" t="s">
        <v>10</v>
      </c>
      <c r="D1449" s="3" t="s">
        <v>10</v>
      </c>
      <c r="E1449" s="3" t="s">
        <v>10</v>
      </c>
      <c r="F1449" s="1" t="s">
        <v>4300</v>
      </c>
      <c r="G1449" s="2" t="s">
        <v>4409</v>
      </c>
      <c r="H1449" s="2" t="s">
        <v>4410</v>
      </c>
      <c r="I1449" s="37" t="s">
        <v>4411</v>
      </c>
    </row>
    <row r="1450" spans="1:9" ht="21.95" customHeight="1">
      <c r="A1450" s="28" t="s">
        <v>10</v>
      </c>
      <c r="B1450" s="3" t="s">
        <v>10</v>
      </c>
      <c r="C1450" s="3" t="s">
        <v>10</v>
      </c>
      <c r="D1450" s="3" t="s">
        <v>10</v>
      </c>
      <c r="E1450" s="3" t="s">
        <v>10</v>
      </c>
      <c r="F1450" s="1" t="s">
        <v>4300</v>
      </c>
      <c r="G1450" s="2" t="s">
        <v>4412</v>
      </c>
      <c r="H1450" s="2" t="s">
        <v>4413</v>
      </c>
      <c r="I1450" s="29" t="s">
        <v>4414</v>
      </c>
    </row>
    <row r="1451" spans="1:9" ht="21.95" customHeight="1">
      <c r="A1451" s="28" t="s">
        <v>10</v>
      </c>
      <c r="B1451" s="3" t="s">
        <v>10</v>
      </c>
      <c r="C1451" s="3" t="s">
        <v>10</v>
      </c>
      <c r="D1451" s="3" t="s">
        <v>10</v>
      </c>
      <c r="E1451" s="3" t="s">
        <v>10</v>
      </c>
      <c r="F1451" s="1" t="s">
        <v>4300</v>
      </c>
      <c r="G1451" s="2" t="s">
        <v>4415</v>
      </c>
      <c r="H1451" s="10" t="s">
        <v>4416</v>
      </c>
      <c r="I1451" s="30" t="s">
        <v>4417</v>
      </c>
    </row>
    <row r="1452" spans="1:9" ht="21.95" customHeight="1">
      <c r="A1452" s="28" t="s">
        <v>10</v>
      </c>
      <c r="B1452" s="3" t="s">
        <v>10</v>
      </c>
      <c r="C1452" s="3" t="s">
        <v>10</v>
      </c>
      <c r="D1452" s="3" t="s">
        <v>10</v>
      </c>
      <c r="E1452" s="3" t="s">
        <v>10</v>
      </c>
      <c r="F1452" s="1" t="s">
        <v>4300</v>
      </c>
      <c r="G1452" s="2" t="s">
        <v>4418</v>
      </c>
      <c r="H1452" s="2" t="s">
        <v>4419</v>
      </c>
      <c r="I1452" s="29" t="s">
        <v>4420</v>
      </c>
    </row>
    <row r="1453" spans="1:9" ht="21.95" customHeight="1">
      <c r="A1453" s="28" t="s">
        <v>10</v>
      </c>
      <c r="B1453" s="3" t="s">
        <v>10</v>
      </c>
      <c r="C1453" s="3" t="s">
        <v>10</v>
      </c>
      <c r="D1453" s="3" t="s">
        <v>10</v>
      </c>
      <c r="E1453" s="3" t="s">
        <v>10</v>
      </c>
      <c r="F1453" s="12" t="s">
        <v>4300</v>
      </c>
      <c r="G1453" s="2" t="s">
        <v>4421</v>
      </c>
      <c r="H1453" s="10" t="s">
        <v>4422</v>
      </c>
      <c r="I1453" s="30" t="s">
        <v>4423</v>
      </c>
    </row>
    <row r="1454" spans="1:9" ht="21.95" customHeight="1">
      <c r="A1454" s="28" t="s">
        <v>10</v>
      </c>
      <c r="B1454" s="3" t="s">
        <v>10</v>
      </c>
      <c r="C1454" s="3" t="s">
        <v>10</v>
      </c>
      <c r="D1454" s="3" t="s">
        <v>10</v>
      </c>
      <c r="E1454" s="3" t="s">
        <v>10</v>
      </c>
      <c r="F1454" s="1" t="s">
        <v>4300</v>
      </c>
      <c r="G1454" s="2" t="s">
        <v>4424</v>
      </c>
      <c r="H1454" s="2" t="s">
        <v>4425</v>
      </c>
      <c r="I1454" s="29" t="s">
        <v>4426</v>
      </c>
    </row>
    <row r="1455" spans="1:9" ht="21.95" customHeight="1">
      <c r="A1455" s="28" t="s">
        <v>10</v>
      </c>
      <c r="B1455" s="3" t="s">
        <v>10</v>
      </c>
      <c r="C1455" s="3" t="s">
        <v>10</v>
      </c>
      <c r="D1455" s="3" t="s">
        <v>10</v>
      </c>
      <c r="E1455" s="3" t="s">
        <v>10</v>
      </c>
      <c r="F1455" s="1" t="s">
        <v>4300</v>
      </c>
      <c r="G1455" s="2" t="s">
        <v>4427</v>
      </c>
      <c r="H1455" s="2" t="s">
        <v>4428</v>
      </c>
      <c r="I1455" s="31" t="s">
        <v>4429</v>
      </c>
    </row>
    <row r="1456" spans="1:9" ht="21.95" customHeight="1">
      <c r="A1456" s="28" t="s">
        <v>10</v>
      </c>
      <c r="B1456" s="3" t="s">
        <v>10</v>
      </c>
      <c r="C1456" s="3" t="s">
        <v>10</v>
      </c>
      <c r="D1456" s="3" t="s">
        <v>10</v>
      </c>
      <c r="E1456" s="3" t="s">
        <v>10</v>
      </c>
      <c r="F1456" s="1" t="s">
        <v>4300</v>
      </c>
      <c r="G1456" s="2" t="s">
        <v>4430</v>
      </c>
      <c r="H1456" s="2" t="s">
        <v>4431</v>
      </c>
      <c r="I1456" s="36" t="s">
        <v>4432</v>
      </c>
    </row>
    <row r="1457" spans="1:9" ht="21.95" customHeight="1">
      <c r="A1457" s="28" t="s">
        <v>10</v>
      </c>
      <c r="B1457" s="3" t="s">
        <v>10</v>
      </c>
      <c r="C1457" s="3" t="s">
        <v>10</v>
      </c>
      <c r="D1457" s="3" t="s">
        <v>10</v>
      </c>
      <c r="E1457" s="3" t="s">
        <v>10</v>
      </c>
      <c r="F1457" s="12" t="s">
        <v>4300</v>
      </c>
      <c r="G1457" s="2" t="s">
        <v>4433</v>
      </c>
      <c r="H1457" s="10" t="s">
        <v>4434</v>
      </c>
      <c r="I1457" s="30" t="s">
        <v>4435</v>
      </c>
    </row>
    <row r="1458" spans="1:9" ht="21.95" customHeight="1">
      <c r="A1458" s="28" t="s">
        <v>10</v>
      </c>
      <c r="B1458" s="3" t="s">
        <v>10</v>
      </c>
      <c r="C1458" s="3" t="s">
        <v>10</v>
      </c>
      <c r="D1458" s="3" t="s">
        <v>10</v>
      </c>
      <c r="E1458" s="3" t="s">
        <v>10</v>
      </c>
      <c r="F1458" s="12" t="s">
        <v>4300</v>
      </c>
      <c r="G1458" s="2" t="s">
        <v>4436</v>
      </c>
      <c r="H1458" s="10" t="s">
        <v>4437</v>
      </c>
      <c r="I1458" s="30" t="s">
        <v>4438</v>
      </c>
    </row>
    <row r="1459" spans="1:9" ht="21.95" customHeight="1">
      <c r="A1459" s="28" t="s">
        <v>10</v>
      </c>
      <c r="B1459" s="3" t="s">
        <v>10</v>
      </c>
      <c r="C1459" s="3" t="s">
        <v>10</v>
      </c>
      <c r="D1459" s="3" t="s">
        <v>10</v>
      </c>
      <c r="E1459" s="3" t="s">
        <v>10</v>
      </c>
      <c r="F1459" s="12" t="s">
        <v>4300</v>
      </c>
      <c r="G1459" s="2" t="s">
        <v>4439</v>
      </c>
      <c r="H1459" s="10" t="s">
        <v>4440</v>
      </c>
      <c r="I1459" s="30" t="s">
        <v>4441</v>
      </c>
    </row>
    <row r="1460" spans="1:9" ht="21.95" customHeight="1">
      <c r="A1460" s="28" t="s">
        <v>10</v>
      </c>
      <c r="B1460" s="3" t="s">
        <v>10</v>
      </c>
      <c r="C1460" s="3" t="s">
        <v>10</v>
      </c>
      <c r="D1460" s="3" t="s">
        <v>10</v>
      </c>
      <c r="E1460" s="3" t="s">
        <v>10</v>
      </c>
      <c r="F1460" s="12" t="s">
        <v>4300</v>
      </c>
      <c r="G1460" s="2" t="s">
        <v>4442</v>
      </c>
      <c r="H1460" s="10" t="s">
        <v>4443</v>
      </c>
      <c r="I1460" s="30" t="s">
        <v>4444</v>
      </c>
    </row>
    <row r="1461" spans="1:9" ht="21.95" customHeight="1">
      <c r="A1461" s="28" t="s">
        <v>10</v>
      </c>
      <c r="B1461" s="3" t="s">
        <v>10</v>
      </c>
      <c r="C1461" s="3" t="s">
        <v>10</v>
      </c>
      <c r="D1461" s="3" t="s">
        <v>10</v>
      </c>
      <c r="E1461" s="3" t="s">
        <v>10</v>
      </c>
      <c r="F1461" s="1" t="s">
        <v>4300</v>
      </c>
      <c r="G1461" s="2" t="s">
        <v>4445</v>
      </c>
      <c r="H1461" s="2" t="s">
        <v>4446</v>
      </c>
      <c r="I1461" s="29" t="s">
        <v>4447</v>
      </c>
    </row>
    <row r="1462" spans="1:9" ht="21.95" customHeight="1">
      <c r="A1462" s="28" t="s">
        <v>10</v>
      </c>
      <c r="B1462" s="3" t="s">
        <v>10</v>
      </c>
      <c r="C1462" s="3" t="s">
        <v>10</v>
      </c>
      <c r="D1462" s="3" t="s">
        <v>10</v>
      </c>
      <c r="E1462" s="3" t="s">
        <v>10</v>
      </c>
      <c r="F1462" s="1" t="s">
        <v>4300</v>
      </c>
      <c r="G1462" s="2" t="s">
        <v>4448</v>
      </c>
      <c r="H1462" s="2" t="s">
        <v>4449</v>
      </c>
      <c r="I1462" s="29" t="s">
        <v>4450</v>
      </c>
    </row>
    <row r="1463" spans="1:9" ht="21.95" customHeight="1">
      <c r="A1463" s="28" t="s">
        <v>10</v>
      </c>
      <c r="B1463" s="3" t="s">
        <v>10</v>
      </c>
      <c r="C1463" s="3" t="s">
        <v>10</v>
      </c>
      <c r="D1463" s="3" t="s">
        <v>10</v>
      </c>
      <c r="E1463" s="3" t="s">
        <v>10</v>
      </c>
      <c r="F1463" s="1" t="s">
        <v>4300</v>
      </c>
      <c r="G1463" s="2" t="s">
        <v>4451</v>
      </c>
      <c r="H1463" s="2" t="s">
        <v>4452</v>
      </c>
      <c r="I1463" s="31" t="s">
        <v>4453</v>
      </c>
    </row>
    <row r="1464" spans="1:9" ht="21.95" customHeight="1">
      <c r="A1464" s="28" t="s">
        <v>10</v>
      </c>
      <c r="B1464" s="3" t="s">
        <v>10</v>
      </c>
      <c r="C1464" s="3" t="s">
        <v>10</v>
      </c>
      <c r="D1464" s="3" t="s">
        <v>10</v>
      </c>
      <c r="E1464" s="3" t="s">
        <v>10</v>
      </c>
      <c r="F1464" s="1" t="s">
        <v>4300</v>
      </c>
      <c r="G1464" s="2" t="s">
        <v>4454</v>
      </c>
      <c r="H1464" s="2" t="s">
        <v>4455</v>
      </c>
      <c r="I1464" s="31" t="s">
        <v>4456</v>
      </c>
    </row>
    <row r="1465" spans="1:9" ht="21.95" customHeight="1">
      <c r="A1465" s="28" t="s">
        <v>10</v>
      </c>
      <c r="B1465" s="3" t="s">
        <v>10</v>
      </c>
      <c r="C1465" s="3" t="s">
        <v>10</v>
      </c>
      <c r="D1465" s="3" t="s">
        <v>10</v>
      </c>
      <c r="E1465" s="3" t="s">
        <v>10</v>
      </c>
      <c r="F1465" s="1" t="s">
        <v>4457</v>
      </c>
      <c r="G1465" s="2" t="s">
        <v>4458</v>
      </c>
      <c r="H1465" s="2" t="s">
        <v>4459</v>
      </c>
      <c r="I1465" s="31" t="s">
        <v>4460</v>
      </c>
    </row>
    <row r="1466" spans="1:9" ht="21.95" customHeight="1" thickBot="1">
      <c r="A1466" s="41" t="s">
        <v>10</v>
      </c>
      <c r="B1466" s="22" t="s">
        <v>10</v>
      </c>
      <c r="C1466" s="22" t="s">
        <v>10</v>
      </c>
      <c r="D1466" s="22" t="s">
        <v>10</v>
      </c>
      <c r="E1466" s="22" t="s">
        <v>10</v>
      </c>
      <c r="F1466" s="8" t="s">
        <v>4300</v>
      </c>
      <c r="G1466" s="7" t="s">
        <v>4461</v>
      </c>
      <c r="H1466" s="7" t="s">
        <v>4462</v>
      </c>
      <c r="I1466" s="48" t="s">
        <v>4463</v>
      </c>
    </row>
    <row r="1467" spans="1:9" ht="21.95" customHeight="1">
      <c r="A1467" s="43" t="s">
        <v>9</v>
      </c>
      <c r="B1467" s="23" t="s">
        <v>9</v>
      </c>
      <c r="C1467" s="23" t="s">
        <v>9</v>
      </c>
      <c r="D1467" s="23" t="s">
        <v>9</v>
      </c>
      <c r="E1467" s="23" t="s">
        <v>9</v>
      </c>
      <c r="F1467" s="6" t="s">
        <v>4464</v>
      </c>
      <c r="G1467" s="9" t="s">
        <v>4465</v>
      </c>
      <c r="H1467" s="9" t="s">
        <v>4466</v>
      </c>
      <c r="I1467" s="44" t="s">
        <v>4467</v>
      </c>
    </row>
    <row r="1468" spans="1:9" ht="21.95" customHeight="1">
      <c r="A1468" s="28" t="s">
        <v>9</v>
      </c>
      <c r="B1468" s="3" t="s">
        <v>9</v>
      </c>
      <c r="C1468" s="3" t="s">
        <v>10</v>
      </c>
      <c r="D1468" s="3" t="s">
        <v>10</v>
      </c>
      <c r="E1468" s="3" t="s">
        <v>10</v>
      </c>
      <c r="F1468" s="1" t="s">
        <v>4464</v>
      </c>
      <c r="G1468" s="2" t="s">
        <v>4468</v>
      </c>
      <c r="H1468" s="2" t="s">
        <v>4469</v>
      </c>
      <c r="I1468" s="29" t="s">
        <v>4470</v>
      </c>
    </row>
    <row r="1469" spans="1:9" ht="21.95" customHeight="1">
      <c r="A1469" s="28" t="s">
        <v>2638</v>
      </c>
      <c r="B1469" s="3" t="s">
        <v>9</v>
      </c>
      <c r="C1469" s="3" t="s">
        <v>9</v>
      </c>
      <c r="D1469" s="3" t="s">
        <v>9</v>
      </c>
      <c r="E1469" s="3" t="s">
        <v>10</v>
      </c>
      <c r="F1469" s="1" t="s">
        <v>4464</v>
      </c>
      <c r="G1469" s="2" t="s">
        <v>4471</v>
      </c>
      <c r="H1469" s="2" t="s">
        <v>4472</v>
      </c>
      <c r="I1469" s="29" t="s">
        <v>4473</v>
      </c>
    </row>
    <row r="1470" spans="1:9" ht="21.95" customHeight="1">
      <c r="A1470" s="28" t="s">
        <v>9</v>
      </c>
      <c r="B1470" s="3" t="s">
        <v>10</v>
      </c>
      <c r="C1470" s="3" t="s">
        <v>9</v>
      </c>
      <c r="D1470" s="3" t="s">
        <v>10</v>
      </c>
      <c r="E1470" s="3" t="s">
        <v>10</v>
      </c>
      <c r="F1470" s="1" t="s">
        <v>4464</v>
      </c>
      <c r="G1470" s="2" t="s">
        <v>4474</v>
      </c>
      <c r="H1470" s="2" t="s">
        <v>4475</v>
      </c>
      <c r="I1470" s="29" t="s">
        <v>4476</v>
      </c>
    </row>
    <row r="1471" spans="1:9" ht="21.95" customHeight="1">
      <c r="A1471" s="28" t="s">
        <v>10</v>
      </c>
      <c r="B1471" s="3" t="s">
        <v>10</v>
      </c>
      <c r="C1471" s="3" t="s">
        <v>10</v>
      </c>
      <c r="D1471" s="3" t="s">
        <v>10</v>
      </c>
      <c r="E1471" s="3" t="s">
        <v>10</v>
      </c>
      <c r="F1471" s="1" t="s">
        <v>4464</v>
      </c>
      <c r="G1471" s="2" t="s">
        <v>4477</v>
      </c>
      <c r="H1471" s="2" t="s">
        <v>4478</v>
      </c>
      <c r="I1471" s="29" t="s">
        <v>4479</v>
      </c>
    </row>
    <row r="1472" spans="1:9" ht="21.95" customHeight="1">
      <c r="A1472" s="28" t="s">
        <v>10</v>
      </c>
      <c r="B1472" s="3" t="s">
        <v>10</v>
      </c>
      <c r="C1472" s="3" t="s">
        <v>10</v>
      </c>
      <c r="D1472" s="3" t="s">
        <v>10</v>
      </c>
      <c r="E1472" s="3" t="s">
        <v>10</v>
      </c>
      <c r="F1472" s="1" t="s">
        <v>4464</v>
      </c>
      <c r="G1472" s="2" t="s">
        <v>4480</v>
      </c>
      <c r="H1472" s="2" t="s">
        <v>4481</v>
      </c>
      <c r="I1472" s="29" t="s">
        <v>4482</v>
      </c>
    </row>
    <row r="1473" spans="1:9" ht="21.95" customHeight="1">
      <c r="A1473" s="28" t="s">
        <v>10</v>
      </c>
      <c r="B1473" s="3" t="s">
        <v>10</v>
      </c>
      <c r="C1473" s="3" t="s">
        <v>10</v>
      </c>
      <c r="D1473" s="3" t="s">
        <v>10</v>
      </c>
      <c r="E1473" s="3" t="s">
        <v>10</v>
      </c>
      <c r="F1473" s="1" t="s">
        <v>4464</v>
      </c>
      <c r="G1473" s="2" t="s">
        <v>4483</v>
      </c>
      <c r="H1473" s="2" t="s">
        <v>4484</v>
      </c>
      <c r="I1473" s="29" t="s">
        <v>4485</v>
      </c>
    </row>
    <row r="1474" spans="1:9" ht="21.95" customHeight="1">
      <c r="A1474" s="28" t="s">
        <v>10</v>
      </c>
      <c r="B1474" s="3" t="s">
        <v>10</v>
      </c>
      <c r="C1474" s="3" t="s">
        <v>10</v>
      </c>
      <c r="D1474" s="3" t="s">
        <v>10</v>
      </c>
      <c r="E1474" s="3" t="s">
        <v>10</v>
      </c>
      <c r="F1474" s="1" t="s">
        <v>4464</v>
      </c>
      <c r="G1474" s="2" t="s">
        <v>4486</v>
      </c>
      <c r="H1474" s="2" t="s">
        <v>4487</v>
      </c>
      <c r="I1474" s="29" t="s">
        <v>4488</v>
      </c>
    </row>
    <row r="1475" spans="1:9" ht="21.95" customHeight="1">
      <c r="A1475" s="28" t="s">
        <v>10</v>
      </c>
      <c r="B1475" s="3" t="s">
        <v>10</v>
      </c>
      <c r="C1475" s="3" t="s">
        <v>10</v>
      </c>
      <c r="D1475" s="3" t="s">
        <v>10</v>
      </c>
      <c r="E1475" s="3" t="s">
        <v>10</v>
      </c>
      <c r="F1475" s="1" t="s">
        <v>4464</v>
      </c>
      <c r="G1475" s="2" t="s">
        <v>4489</v>
      </c>
      <c r="H1475" s="2" t="s">
        <v>4490</v>
      </c>
      <c r="I1475" s="29" t="s">
        <v>4491</v>
      </c>
    </row>
    <row r="1476" spans="1:9" ht="21.95" customHeight="1">
      <c r="A1476" s="28" t="s">
        <v>10</v>
      </c>
      <c r="B1476" s="3" t="s">
        <v>10</v>
      </c>
      <c r="C1476" s="3" t="s">
        <v>10</v>
      </c>
      <c r="D1476" s="3" t="s">
        <v>10</v>
      </c>
      <c r="E1476" s="3" t="s">
        <v>10</v>
      </c>
      <c r="F1476" s="1" t="s">
        <v>4464</v>
      </c>
      <c r="G1476" s="2" t="s">
        <v>4492</v>
      </c>
      <c r="H1476" s="2" t="s">
        <v>4493</v>
      </c>
      <c r="I1476" s="29" t="s">
        <v>4494</v>
      </c>
    </row>
    <row r="1477" spans="1:9" ht="21.95" customHeight="1">
      <c r="A1477" s="28" t="s">
        <v>10</v>
      </c>
      <c r="B1477" s="3" t="s">
        <v>10</v>
      </c>
      <c r="C1477" s="3" t="s">
        <v>10</v>
      </c>
      <c r="D1477" s="3" t="s">
        <v>10</v>
      </c>
      <c r="E1477" s="3" t="s">
        <v>10</v>
      </c>
      <c r="F1477" s="1" t="s">
        <v>4464</v>
      </c>
      <c r="G1477" s="2" t="s">
        <v>4495</v>
      </c>
      <c r="H1477" s="2" t="s">
        <v>4496</v>
      </c>
      <c r="I1477" s="29" t="s">
        <v>4497</v>
      </c>
    </row>
    <row r="1478" spans="1:9" ht="21.95" customHeight="1">
      <c r="A1478" s="28" t="s">
        <v>10</v>
      </c>
      <c r="B1478" s="3" t="s">
        <v>10</v>
      </c>
      <c r="C1478" s="3" t="s">
        <v>10</v>
      </c>
      <c r="D1478" s="3" t="s">
        <v>10</v>
      </c>
      <c r="E1478" s="3" t="s">
        <v>10</v>
      </c>
      <c r="F1478" s="12" t="s">
        <v>4464</v>
      </c>
      <c r="G1478" s="2" t="s">
        <v>4498</v>
      </c>
      <c r="H1478" s="10" t="s">
        <v>4499</v>
      </c>
      <c r="I1478" s="30" t="s">
        <v>4500</v>
      </c>
    </row>
    <row r="1479" spans="1:9" ht="21.95" customHeight="1">
      <c r="A1479" s="28" t="s">
        <v>10</v>
      </c>
      <c r="B1479" s="3" t="s">
        <v>10</v>
      </c>
      <c r="C1479" s="3" t="s">
        <v>10</v>
      </c>
      <c r="D1479" s="3" t="s">
        <v>10</v>
      </c>
      <c r="E1479" s="3" t="s">
        <v>10</v>
      </c>
      <c r="F1479" s="12" t="s">
        <v>4464</v>
      </c>
      <c r="G1479" s="2" t="s">
        <v>4501</v>
      </c>
      <c r="H1479" s="10" t="s">
        <v>4502</v>
      </c>
      <c r="I1479" s="30" t="s">
        <v>4503</v>
      </c>
    </row>
    <row r="1480" spans="1:9" ht="21.95" customHeight="1">
      <c r="A1480" s="28" t="s">
        <v>10</v>
      </c>
      <c r="B1480" s="3" t="s">
        <v>10</v>
      </c>
      <c r="C1480" s="3" t="s">
        <v>10</v>
      </c>
      <c r="D1480" s="3" t="s">
        <v>10</v>
      </c>
      <c r="E1480" s="3" t="s">
        <v>10</v>
      </c>
      <c r="F1480" s="12" t="s">
        <v>4464</v>
      </c>
      <c r="G1480" s="2" t="s">
        <v>4504</v>
      </c>
      <c r="H1480" s="10" t="s">
        <v>4505</v>
      </c>
      <c r="I1480" s="30" t="s">
        <v>4506</v>
      </c>
    </row>
    <row r="1481" spans="1:9" ht="21.95" customHeight="1">
      <c r="A1481" s="28" t="s">
        <v>10</v>
      </c>
      <c r="B1481" s="3" t="s">
        <v>10</v>
      </c>
      <c r="C1481" s="3" t="s">
        <v>10</v>
      </c>
      <c r="D1481" s="3" t="s">
        <v>10</v>
      </c>
      <c r="E1481" s="3" t="s">
        <v>10</v>
      </c>
      <c r="F1481" s="1" t="s">
        <v>4464</v>
      </c>
      <c r="G1481" s="2" t="s">
        <v>4507</v>
      </c>
      <c r="H1481" s="2" t="s">
        <v>4508</v>
      </c>
      <c r="I1481" s="29" t="s">
        <v>4509</v>
      </c>
    </row>
    <row r="1482" spans="1:9" ht="21.95" customHeight="1">
      <c r="A1482" s="28" t="s">
        <v>10</v>
      </c>
      <c r="B1482" s="3" t="s">
        <v>10</v>
      </c>
      <c r="C1482" s="3" t="s">
        <v>10</v>
      </c>
      <c r="D1482" s="3" t="s">
        <v>10</v>
      </c>
      <c r="E1482" s="3" t="s">
        <v>10</v>
      </c>
      <c r="F1482" s="12" t="s">
        <v>4510</v>
      </c>
      <c r="G1482" s="2" t="s">
        <v>4511</v>
      </c>
      <c r="H1482" s="10" t="s">
        <v>4512</v>
      </c>
      <c r="I1482" s="30" t="s">
        <v>4513</v>
      </c>
    </row>
    <row r="1483" spans="1:9" ht="21.95" customHeight="1">
      <c r="A1483" s="28" t="s">
        <v>10</v>
      </c>
      <c r="B1483" s="3" t="s">
        <v>10</v>
      </c>
      <c r="C1483" s="3" t="s">
        <v>10</v>
      </c>
      <c r="D1483" s="3" t="s">
        <v>10</v>
      </c>
      <c r="E1483" s="3" t="s">
        <v>10</v>
      </c>
      <c r="F1483" s="1" t="s">
        <v>4510</v>
      </c>
      <c r="G1483" s="2" t="s">
        <v>4514</v>
      </c>
      <c r="H1483" s="2" t="s">
        <v>4515</v>
      </c>
      <c r="I1483" s="37" t="s">
        <v>4516</v>
      </c>
    </row>
    <row r="1484" spans="1:9" ht="21.95" customHeight="1">
      <c r="A1484" s="28" t="s">
        <v>10</v>
      </c>
      <c r="B1484" s="3" t="s">
        <v>10</v>
      </c>
      <c r="C1484" s="3" t="s">
        <v>10</v>
      </c>
      <c r="D1484" s="3" t="s">
        <v>10</v>
      </c>
      <c r="E1484" s="3" t="s">
        <v>10</v>
      </c>
      <c r="F1484" s="1" t="s">
        <v>4510</v>
      </c>
      <c r="G1484" s="2" t="s">
        <v>4517</v>
      </c>
      <c r="H1484" s="2" t="s">
        <v>4518</v>
      </c>
      <c r="I1484" s="31" t="s">
        <v>4519</v>
      </c>
    </row>
    <row r="1485" spans="1:9" ht="21.95" customHeight="1">
      <c r="A1485" s="28" t="s">
        <v>10</v>
      </c>
      <c r="B1485" s="3" t="s">
        <v>10</v>
      </c>
      <c r="C1485" s="3" t="s">
        <v>10</v>
      </c>
      <c r="D1485" s="3" t="s">
        <v>10</v>
      </c>
      <c r="E1485" s="3" t="s">
        <v>10</v>
      </c>
      <c r="F1485" s="1" t="s">
        <v>4464</v>
      </c>
      <c r="G1485" s="2" t="s">
        <v>4520</v>
      </c>
      <c r="H1485" s="10" t="s">
        <v>4521</v>
      </c>
      <c r="I1485" s="32" t="s">
        <v>4522</v>
      </c>
    </row>
    <row r="1486" spans="1:9" ht="21.95" customHeight="1">
      <c r="A1486" s="28" t="s">
        <v>10</v>
      </c>
      <c r="B1486" s="3" t="s">
        <v>10</v>
      </c>
      <c r="C1486" s="3" t="s">
        <v>10</v>
      </c>
      <c r="D1486" s="3" t="s">
        <v>10</v>
      </c>
      <c r="E1486" s="3" t="s">
        <v>10</v>
      </c>
      <c r="F1486" s="1" t="s">
        <v>4510</v>
      </c>
      <c r="G1486" s="2" t="s">
        <v>4523</v>
      </c>
      <c r="H1486" s="2" t="s">
        <v>4524</v>
      </c>
      <c r="I1486" s="31" t="s">
        <v>4525</v>
      </c>
    </row>
    <row r="1487" spans="1:9" ht="21.95" customHeight="1">
      <c r="A1487" s="28" t="s">
        <v>10</v>
      </c>
      <c r="B1487" s="3" t="s">
        <v>10</v>
      </c>
      <c r="C1487" s="3" t="s">
        <v>10</v>
      </c>
      <c r="D1487" s="3" t="s">
        <v>10</v>
      </c>
      <c r="E1487" s="3" t="s">
        <v>10</v>
      </c>
      <c r="F1487" s="12" t="s">
        <v>4464</v>
      </c>
      <c r="G1487" s="2" t="s">
        <v>4526</v>
      </c>
      <c r="H1487" s="10" t="s">
        <v>4527</v>
      </c>
      <c r="I1487" s="30" t="s">
        <v>4528</v>
      </c>
    </row>
    <row r="1488" spans="1:9" ht="21.95" customHeight="1">
      <c r="A1488" s="28" t="s">
        <v>10</v>
      </c>
      <c r="B1488" s="3" t="s">
        <v>10</v>
      </c>
      <c r="C1488" s="3" t="s">
        <v>10</v>
      </c>
      <c r="D1488" s="3" t="s">
        <v>10</v>
      </c>
      <c r="E1488" s="3" t="s">
        <v>10</v>
      </c>
      <c r="F1488" s="12" t="s">
        <v>4464</v>
      </c>
      <c r="G1488" s="2" t="s">
        <v>4529</v>
      </c>
      <c r="H1488" s="10" t="s">
        <v>4530</v>
      </c>
      <c r="I1488" s="30" t="s">
        <v>4531</v>
      </c>
    </row>
    <row r="1489" spans="1:9" ht="21.95" customHeight="1">
      <c r="A1489" s="28" t="s">
        <v>10</v>
      </c>
      <c r="B1489" s="3" t="s">
        <v>10</v>
      </c>
      <c r="C1489" s="3" t="s">
        <v>10</v>
      </c>
      <c r="D1489" s="3" t="s">
        <v>10</v>
      </c>
      <c r="E1489" s="3" t="s">
        <v>10</v>
      </c>
      <c r="F1489" s="12" t="s">
        <v>4464</v>
      </c>
      <c r="G1489" s="2" t="s">
        <v>4532</v>
      </c>
      <c r="H1489" s="10" t="s">
        <v>4533</v>
      </c>
      <c r="I1489" s="30" t="s">
        <v>4534</v>
      </c>
    </row>
    <row r="1490" spans="1:9" ht="21.95" customHeight="1">
      <c r="A1490" s="28" t="s">
        <v>10</v>
      </c>
      <c r="B1490" s="3" t="s">
        <v>10</v>
      </c>
      <c r="C1490" s="3" t="s">
        <v>10</v>
      </c>
      <c r="D1490" s="3" t="s">
        <v>10</v>
      </c>
      <c r="E1490" s="3" t="s">
        <v>10</v>
      </c>
      <c r="F1490" s="12" t="s">
        <v>4464</v>
      </c>
      <c r="G1490" s="2" t="s">
        <v>4535</v>
      </c>
      <c r="H1490" s="10" t="s">
        <v>4536</v>
      </c>
      <c r="I1490" s="30" t="s">
        <v>4537</v>
      </c>
    </row>
    <row r="1491" spans="1:9" ht="21.95" customHeight="1">
      <c r="A1491" s="28" t="s">
        <v>10</v>
      </c>
      <c r="B1491" s="3" t="s">
        <v>10</v>
      </c>
      <c r="C1491" s="3" t="s">
        <v>10</v>
      </c>
      <c r="D1491" s="3" t="s">
        <v>10</v>
      </c>
      <c r="E1491" s="3" t="s">
        <v>10</v>
      </c>
      <c r="F1491" s="12" t="s">
        <v>4464</v>
      </c>
      <c r="G1491" s="2" t="s">
        <v>4538</v>
      </c>
      <c r="H1491" s="10" t="s">
        <v>4539</v>
      </c>
      <c r="I1491" s="30" t="s">
        <v>4540</v>
      </c>
    </row>
    <row r="1492" spans="1:9" ht="21.95" customHeight="1">
      <c r="A1492" s="28" t="s">
        <v>10</v>
      </c>
      <c r="B1492" s="3" t="s">
        <v>10</v>
      </c>
      <c r="C1492" s="3" t="s">
        <v>10</v>
      </c>
      <c r="D1492" s="3" t="s">
        <v>10</v>
      </c>
      <c r="E1492" s="3" t="s">
        <v>10</v>
      </c>
      <c r="F1492" s="12" t="s">
        <v>4464</v>
      </c>
      <c r="G1492" s="2" t="s">
        <v>4541</v>
      </c>
      <c r="H1492" s="10" t="s">
        <v>4542</v>
      </c>
      <c r="I1492" s="30" t="s">
        <v>4543</v>
      </c>
    </row>
    <row r="1493" spans="1:9" ht="21.95" customHeight="1">
      <c r="A1493" s="28" t="s">
        <v>10</v>
      </c>
      <c r="B1493" s="3" t="s">
        <v>10</v>
      </c>
      <c r="C1493" s="3" t="s">
        <v>10</v>
      </c>
      <c r="D1493" s="3" t="s">
        <v>10</v>
      </c>
      <c r="E1493" s="3" t="s">
        <v>10</v>
      </c>
      <c r="F1493" s="12" t="s">
        <v>4464</v>
      </c>
      <c r="G1493" s="2" t="s">
        <v>4544</v>
      </c>
      <c r="H1493" s="10" t="s">
        <v>4545</v>
      </c>
      <c r="I1493" s="30" t="s">
        <v>4546</v>
      </c>
    </row>
    <row r="1494" spans="1:9" ht="21.95" customHeight="1">
      <c r="A1494" s="28" t="s">
        <v>10</v>
      </c>
      <c r="B1494" s="3" t="s">
        <v>10</v>
      </c>
      <c r="C1494" s="3" t="s">
        <v>10</v>
      </c>
      <c r="D1494" s="3" t="s">
        <v>10</v>
      </c>
      <c r="E1494" s="3" t="s">
        <v>10</v>
      </c>
      <c r="F1494" s="1" t="s">
        <v>4464</v>
      </c>
      <c r="G1494" s="2" t="s">
        <v>4547</v>
      </c>
      <c r="H1494" s="2" t="s">
        <v>4548</v>
      </c>
      <c r="I1494" s="29" t="s">
        <v>4549</v>
      </c>
    </row>
    <row r="1495" spans="1:9" ht="21.95" customHeight="1">
      <c r="A1495" s="28" t="s">
        <v>10</v>
      </c>
      <c r="B1495" s="3" t="s">
        <v>10</v>
      </c>
      <c r="C1495" s="3" t="s">
        <v>10</v>
      </c>
      <c r="D1495" s="3" t="s">
        <v>10</v>
      </c>
      <c r="E1495" s="3" t="s">
        <v>10</v>
      </c>
      <c r="F1495" s="12" t="s">
        <v>4464</v>
      </c>
      <c r="G1495" s="2" t="s">
        <v>4550</v>
      </c>
      <c r="H1495" s="10" t="s">
        <v>4551</v>
      </c>
      <c r="I1495" s="30" t="s">
        <v>4552</v>
      </c>
    </row>
    <row r="1496" spans="1:9" ht="21.95" customHeight="1">
      <c r="A1496" s="28" t="s">
        <v>10</v>
      </c>
      <c r="B1496" s="3" t="s">
        <v>10</v>
      </c>
      <c r="C1496" s="3" t="s">
        <v>10</v>
      </c>
      <c r="D1496" s="3" t="s">
        <v>10</v>
      </c>
      <c r="E1496" s="3" t="s">
        <v>10</v>
      </c>
      <c r="F1496" s="12" t="s">
        <v>4464</v>
      </c>
      <c r="G1496" s="2" t="s">
        <v>4553</v>
      </c>
      <c r="H1496" s="10" t="s">
        <v>4554</v>
      </c>
      <c r="I1496" s="30" t="s">
        <v>4555</v>
      </c>
    </row>
    <row r="1497" spans="1:9" ht="21.95" customHeight="1">
      <c r="A1497" s="28" t="s">
        <v>10</v>
      </c>
      <c r="B1497" s="3" t="s">
        <v>10</v>
      </c>
      <c r="C1497" s="3" t="s">
        <v>10</v>
      </c>
      <c r="D1497" s="3" t="s">
        <v>10</v>
      </c>
      <c r="E1497" s="3" t="s">
        <v>10</v>
      </c>
      <c r="F1497" s="12" t="s">
        <v>4464</v>
      </c>
      <c r="G1497" s="2" t="s">
        <v>4556</v>
      </c>
      <c r="H1497" s="10" t="s">
        <v>4557</v>
      </c>
      <c r="I1497" s="30" t="s">
        <v>4558</v>
      </c>
    </row>
    <row r="1498" spans="1:9" ht="21.95" customHeight="1">
      <c r="A1498" s="28" t="s">
        <v>10</v>
      </c>
      <c r="B1498" s="3" t="s">
        <v>10</v>
      </c>
      <c r="C1498" s="3" t="s">
        <v>10</v>
      </c>
      <c r="D1498" s="3" t="s">
        <v>10</v>
      </c>
      <c r="E1498" s="3" t="s">
        <v>10</v>
      </c>
      <c r="F1498" s="12" t="s">
        <v>4464</v>
      </c>
      <c r="G1498" s="2" t="s">
        <v>4559</v>
      </c>
      <c r="H1498" s="10" t="s">
        <v>4560</v>
      </c>
      <c r="I1498" s="33" t="s">
        <v>4561</v>
      </c>
    </row>
    <row r="1499" spans="1:9" ht="21.95" customHeight="1">
      <c r="A1499" s="28" t="s">
        <v>10</v>
      </c>
      <c r="B1499" s="3" t="s">
        <v>10</v>
      </c>
      <c r="C1499" s="3" t="s">
        <v>10</v>
      </c>
      <c r="D1499" s="3" t="s">
        <v>10</v>
      </c>
      <c r="E1499" s="3" t="s">
        <v>10</v>
      </c>
      <c r="F1499" s="12" t="s">
        <v>4464</v>
      </c>
      <c r="G1499" s="2" t="s">
        <v>4562</v>
      </c>
      <c r="H1499" s="10" t="s">
        <v>4563</v>
      </c>
      <c r="I1499" s="30" t="s">
        <v>4564</v>
      </c>
    </row>
    <row r="1500" spans="1:9" ht="21.95" customHeight="1">
      <c r="A1500" s="28" t="s">
        <v>10</v>
      </c>
      <c r="B1500" s="3" t="s">
        <v>10</v>
      </c>
      <c r="C1500" s="3" t="s">
        <v>10</v>
      </c>
      <c r="D1500" s="3" t="s">
        <v>10</v>
      </c>
      <c r="E1500" s="3" t="s">
        <v>10</v>
      </c>
      <c r="F1500" s="12" t="s">
        <v>4464</v>
      </c>
      <c r="G1500" s="2" t="s">
        <v>4565</v>
      </c>
      <c r="H1500" s="10" t="s">
        <v>4566</v>
      </c>
      <c r="I1500" s="30" t="s">
        <v>4567</v>
      </c>
    </row>
    <row r="1501" spans="1:9" ht="21.95" customHeight="1">
      <c r="A1501" s="28" t="s">
        <v>10</v>
      </c>
      <c r="B1501" s="3" t="s">
        <v>10</v>
      </c>
      <c r="C1501" s="3" t="s">
        <v>10</v>
      </c>
      <c r="D1501" s="3" t="s">
        <v>10</v>
      </c>
      <c r="E1501" s="3" t="s">
        <v>10</v>
      </c>
      <c r="F1501" s="1" t="s">
        <v>4464</v>
      </c>
      <c r="G1501" s="2" t="s">
        <v>4568</v>
      </c>
      <c r="H1501" s="2" t="s">
        <v>4569</v>
      </c>
      <c r="I1501" s="29" t="s">
        <v>4570</v>
      </c>
    </row>
    <row r="1502" spans="1:9" ht="21.95" customHeight="1">
      <c r="A1502" s="28" t="s">
        <v>10</v>
      </c>
      <c r="B1502" s="3" t="s">
        <v>10</v>
      </c>
      <c r="C1502" s="3" t="s">
        <v>10</v>
      </c>
      <c r="D1502" s="3" t="s">
        <v>10</v>
      </c>
      <c r="E1502" s="3" t="s">
        <v>10</v>
      </c>
      <c r="F1502" s="12" t="s">
        <v>4464</v>
      </c>
      <c r="G1502" s="2" t="s">
        <v>4571</v>
      </c>
      <c r="H1502" s="10" t="s">
        <v>4572</v>
      </c>
      <c r="I1502" s="33" t="s">
        <v>4573</v>
      </c>
    </row>
    <row r="1503" spans="1:9" ht="21.95" customHeight="1" thickBot="1">
      <c r="A1503" s="41" t="s">
        <v>10</v>
      </c>
      <c r="B1503" s="22" t="s">
        <v>10</v>
      </c>
      <c r="C1503" s="22" t="s">
        <v>10</v>
      </c>
      <c r="D1503" s="22" t="s">
        <v>10</v>
      </c>
      <c r="E1503" s="22" t="s">
        <v>10</v>
      </c>
      <c r="F1503" s="8" t="s">
        <v>4464</v>
      </c>
      <c r="G1503" s="11" t="s">
        <v>4574</v>
      </c>
      <c r="H1503" s="11" t="s">
        <v>4575</v>
      </c>
      <c r="I1503" s="48" t="s">
        <v>4576</v>
      </c>
    </row>
    <row r="1504" spans="1:9" ht="21.95" customHeight="1">
      <c r="A1504" s="43" t="s">
        <v>2638</v>
      </c>
      <c r="B1504" s="23" t="s">
        <v>9</v>
      </c>
      <c r="C1504" s="23" t="s">
        <v>9</v>
      </c>
      <c r="D1504" s="23" t="s">
        <v>10</v>
      </c>
      <c r="E1504" s="23" t="s">
        <v>10</v>
      </c>
      <c r="F1504" s="6" t="s">
        <v>4577</v>
      </c>
      <c r="G1504" s="9" t="s">
        <v>4578</v>
      </c>
      <c r="H1504" s="9" t="s">
        <v>4579</v>
      </c>
      <c r="I1504" s="44" t="s">
        <v>4580</v>
      </c>
    </row>
    <row r="1505" spans="1:9" ht="21.95" customHeight="1">
      <c r="A1505" s="28" t="s">
        <v>2638</v>
      </c>
      <c r="B1505" s="3" t="s">
        <v>9</v>
      </c>
      <c r="C1505" s="3" t="s">
        <v>9</v>
      </c>
      <c r="D1505" s="3" t="s">
        <v>9</v>
      </c>
      <c r="E1505" s="3" t="s">
        <v>10</v>
      </c>
      <c r="F1505" s="1" t="s">
        <v>4577</v>
      </c>
      <c r="G1505" s="2" t="s">
        <v>4581</v>
      </c>
      <c r="H1505" s="2" t="s">
        <v>4582</v>
      </c>
      <c r="I1505" s="29" t="s">
        <v>4583</v>
      </c>
    </row>
    <row r="1506" spans="1:9" ht="21.95" customHeight="1">
      <c r="A1506" s="28" t="s">
        <v>2638</v>
      </c>
      <c r="B1506" s="3" t="s">
        <v>10</v>
      </c>
      <c r="C1506" s="3" t="s">
        <v>9</v>
      </c>
      <c r="D1506" s="3" t="s">
        <v>10</v>
      </c>
      <c r="E1506" s="3" t="s">
        <v>10</v>
      </c>
      <c r="F1506" s="1" t="s">
        <v>4584</v>
      </c>
      <c r="G1506" s="2" t="s">
        <v>4585</v>
      </c>
      <c r="H1506" s="2" t="s">
        <v>4586</v>
      </c>
      <c r="I1506" s="29" t="s">
        <v>4587</v>
      </c>
    </row>
    <row r="1507" spans="1:9" ht="21.95" customHeight="1">
      <c r="A1507" s="28" t="s">
        <v>2638</v>
      </c>
      <c r="B1507" s="3" t="s">
        <v>9</v>
      </c>
      <c r="C1507" s="3" t="s">
        <v>9</v>
      </c>
      <c r="D1507" s="3" t="s">
        <v>9</v>
      </c>
      <c r="E1507" s="3" t="s">
        <v>10</v>
      </c>
      <c r="F1507" s="1" t="s">
        <v>4577</v>
      </c>
      <c r="G1507" s="2" t="s">
        <v>4588</v>
      </c>
      <c r="H1507" s="2" t="s">
        <v>4589</v>
      </c>
      <c r="I1507" s="29" t="s">
        <v>4590</v>
      </c>
    </row>
    <row r="1508" spans="1:9" ht="21.95" customHeight="1">
      <c r="A1508" s="28" t="s">
        <v>9</v>
      </c>
      <c r="B1508" s="3" t="s">
        <v>9</v>
      </c>
      <c r="C1508" s="3" t="s">
        <v>9</v>
      </c>
      <c r="D1508" s="3" t="s">
        <v>9</v>
      </c>
      <c r="E1508" s="3" t="s">
        <v>10</v>
      </c>
      <c r="F1508" s="1" t="s">
        <v>4577</v>
      </c>
      <c r="G1508" s="2" t="s">
        <v>4591</v>
      </c>
      <c r="H1508" s="2" t="s">
        <v>4592</v>
      </c>
      <c r="I1508" s="29" t="s">
        <v>4593</v>
      </c>
    </row>
    <row r="1509" spans="1:9" ht="21.95" customHeight="1">
      <c r="A1509" s="28" t="s">
        <v>10</v>
      </c>
      <c r="B1509" s="3" t="s">
        <v>10</v>
      </c>
      <c r="C1509" s="3" t="s">
        <v>10</v>
      </c>
      <c r="D1509" s="3" t="s">
        <v>10</v>
      </c>
      <c r="E1509" s="3" t="s">
        <v>10</v>
      </c>
      <c r="F1509" s="1" t="s">
        <v>4577</v>
      </c>
      <c r="G1509" s="2" t="s">
        <v>4595</v>
      </c>
      <c r="H1509" s="2" t="s">
        <v>4596</v>
      </c>
      <c r="I1509" s="29" t="s">
        <v>4597</v>
      </c>
    </row>
    <row r="1510" spans="1:9" ht="21.95" customHeight="1">
      <c r="A1510" s="28" t="s">
        <v>10</v>
      </c>
      <c r="B1510" s="3" t="s">
        <v>10</v>
      </c>
      <c r="C1510" s="3" t="s">
        <v>10</v>
      </c>
      <c r="D1510" s="3" t="s">
        <v>10</v>
      </c>
      <c r="E1510" s="3" t="s">
        <v>10</v>
      </c>
      <c r="F1510" s="12" t="s">
        <v>4577</v>
      </c>
      <c r="G1510" s="2" t="s">
        <v>4598</v>
      </c>
      <c r="H1510" s="10" t="s">
        <v>4599</v>
      </c>
      <c r="I1510" s="30" t="s">
        <v>4600</v>
      </c>
    </row>
    <row r="1511" spans="1:9" ht="21.95" customHeight="1">
      <c r="A1511" s="28" t="s">
        <v>10</v>
      </c>
      <c r="B1511" s="3" t="s">
        <v>10</v>
      </c>
      <c r="C1511" s="3" t="s">
        <v>10</v>
      </c>
      <c r="D1511" s="3" t="s">
        <v>10</v>
      </c>
      <c r="E1511" s="3" t="s">
        <v>10</v>
      </c>
      <c r="F1511" s="1" t="s">
        <v>4577</v>
      </c>
      <c r="G1511" s="2" t="s">
        <v>4601</v>
      </c>
      <c r="H1511" s="2" t="s">
        <v>4602</v>
      </c>
      <c r="I1511" s="29" t="s">
        <v>4603</v>
      </c>
    </row>
    <row r="1512" spans="1:9" ht="21.95" customHeight="1">
      <c r="A1512" s="28" t="s">
        <v>10</v>
      </c>
      <c r="B1512" s="3" t="s">
        <v>10</v>
      </c>
      <c r="C1512" s="3" t="s">
        <v>10</v>
      </c>
      <c r="D1512" s="3" t="s">
        <v>10</v>
      </c>
      <c r="E1512" s="3" t="s">
        <v>10</v>
      </c>
      <c r="F1512" s="1" t="s">
        <v>4577</v>
      </c>
      <c r="G1512" s="2" t="s">
        <v>4604</v>
      </c>
      <c r="H1512" s="2" t="s">
        <v>4605</v>
      </c>
      <c r="I1512" s="29" t="s">
        <v>4606</v>
      </c>
    </row>
    <row r="1513" spans="1:9" ht="21.95" customHeight="1">
      <c r="A1513" s="28" t="s">
        <v>10</v>
      </c>
      <c r="B1513" s="3" t="s">
        <v>10</v>
      </c>
      <c r="C1513" s="3" t="s">
        <v>10</v>
      </c>
      <c r="D1513" s="3" t="s">
        <v>10</v>
      </c>
      <c r="E1513" s="3" t="s">
        <v>10</v>
      </c>
      <c r="F1513" s="12" t="s">
        <v>4577</v>
      </c>
      <c r="G1513" s="2" t="s">
        <v>4607</v>
      </c>
      <c r="H1513" s="10" t="s">
        <v>4608</v>
      </c>
      <c r="I1513" s="30" t="s">
        <v>4609</v>
      </c>
    </row>
    <row r="1514" spans="1:9" ht="21.95" customHeight="1">
      <c r="A1514" s="28" t="s">
        <v>10</v>
      </c>
      <c r="B1514" s="3" t="s">
        <v>10</v>
      </c>
      <c r="C1514" s="3" t="s">
        <v>10</v>
      </c>
      <c r="D1514" s="3" t="s">
        <v>10</v>
      </c>
      <c r="E1514" s="3" t="s">
        <v>10</v>
      </c>
      <c r="F1514" s="12" t="s">
        <v>4577</v>
      </c>
      <c r="G1514" s="2" t="s">
        <v>4610</v>
      </c>
      <c r="H1514" s="10" t="s">
        <v>4611</v>
      </c>
      <c r="I1514" s="30" t="s">
        <v>4612</v>
      </c>
    </row>
    <row r="1515" spans="1:9" ht="21.95" customHeight="1">
      <c r="A1515" s="28" t="s">
        <v>10</v>
      </c>
      <c r="B1515" s="3" t="s">
        <v>10</v>
      </c>
      <c r="C1515" s="3" t="s">
        <v>10</v>
      </c>
      <c r="D1515" s="3" t="s">
        <v>10</v>
      </c>
      <c r="E1515" s="3" t="s">
        <v>10</v>
      </c>
      <c r="F1515" s="1" t="s">
        <v>4577</v>
      </c>
      <c r="G1515" s="2" t="s">
        <v>4613</v>
      </c>
      <c r="H1515" s="2" t="s">
        <v>4614</v>
      </c>
      <c r="I1515" s="29" t="s">
        <v>4615</v>
      </c>
    </row>
    <row r="1516" spans="1:9" ht="21.95" customHeight="1">
      <c r="A1516" s="28" t="s">
        <v>10</v>
      </c>
      <c r="B1516" s="3" t="s">
        <v>10</v>
      </c>
      <c r="C1516" s="3" t="s">
        <v>10</v>
      </c>
      <c r="D1516" s="3" t="s">
        <v>10</v>
      </c>
      <c r="E1516" s="3" t="s">
        <v>10</v>
      </c>
      <c r="F1516" s="1" t="s">
        <v>4577</v>
      </c>
      <c r="G1516" s="2" t="s">
        <v>4616</v>
      </c>
      <c r="H1516" s="2" t="s">
        <v>4617</v>
      </c>
      <c r="I1516" s="29" t="s">
        <v>4618</v>
      </c>
    </row>
    <row r="1517" spans="1:9" ht="21.95" customHeight="1">
      <c r="A1517" s="28" t="s">
        <v>10</v>
      </c>
      <c r="B1517" s="3" t="s">
        <v>10</v>
      </c>
      <c r="C1517" s="3" t="s">
        <v>10</v>
      </c>
      <c r="D1517" s="3" t="s">
        <v>10</v>
      </c>
      <c r="E1517" s="3" t="s">
        <v>10</v>
      </c>
      <c r="F1517" s="12" t="s">
        <v>4577</v>
      </c>
      <c r="G1517" s="2" t="s">
        <v>4619</v>
      </c>
      <c r="H1517" s="10" t="s">
        <v>4620</v>
      </c>
      <c r="I1517" s="30" t="s">
        <v>4621</v>
      </c>
    </row>
    <row r="1518" spans="1:9" ht="21.95" customHeight="1">
      <c r="A1518" s="28" t="s">
        <v>10</v>
      </c>
      <c r="B1518" s="3" t="s">
        <v>10</v>
      </c>
      <c r="C1518" s="3" t="s">
        <v>10</v>
      </c>
      <c r="D1518" s="3" t="s">
        <v>10</v>
      </c>
      <c r="E1518" s="3" t="s">
        <v>10</v>
      </c>
      <c r="F1518" s="12" t="s">
        <v>4577</v>
      </c>
      <c r="G1518" s="2" t="s">
        <v>4622</v>
      </c>
      <c r="H1518" s="10" t="s">
        <v>4623</v>
      </c>
      <c r="I1518" s="30" t="s">
        <v>4624</v>
      </c>
    </row>
    <row r="1519" spans="1:9" ht="21.95" customHeight="1">
      <c r="A1519" s="28" t="s">
        <v>10</v>
      </c>
      <c r="B1519" s="3" t="s">
        <v>10</v>
      </c>
      <c r="C1519" s="3" t="s">
        <v>10</v>
      </c>
      <c r="D1519" s="3" t="s">
        <v>10</v>
      </c>
      <c r="E1519" s="3" t="s">
        <v>10</v>
      </c>
      <c r="F1519" s="12" t="s">
        <v>4577</v>
      </c>
      <c r="G1519" s="2" t="s">
        <v>4625</v>
      </c>
      <c r="H1519" s="10" t="s">
        <v>4626</v>
      </c>
      <c r="I1519" s="30" t="s">
        <v>4627</v>
      </c>
    </row>
    <row r="1520" spans="1:9" ht="21.95" customHeight="1">
      <c r="A1520" s="28" t="s">
        <v>10</v>
      </c>
      <c r="B1520" s="3" t="s">
        <v>10</v>
      </c>
      <c r="C1520" s="3" t="s">
        <v>10</v>
      </c>
      <c r="D1520" s="3" t="s">
        <v>10</v>
      </c>
      <c r="E1520" s="3" t="s">
        <v>10</v>
      </c>
      <c r="F1520" s="12" t="s">
        <v>4577</v>
      </c>
      <c r="G1520" s="2" t="s">
        <v>4628</v>
      </c>
      <c r="H1520" s="10" t="s">
        <v>4629</v>
      </c>
      <c r="I1520" s="30" t="s">
        <v>4630</v>
      </c>
    </row>
    <row r="1521" spans="1:9" ht="21.95" customHeight="1">
      <c r="A1521" s="28" t="s">
        <v>10</v>
      </c>
      <c r="B1521" s="3" t="s">
        <v>10</v>
      </c>
      <c r="C1521" s="3" t="s">
        <v>10</v>
      </c>
      <c r="D1521" s="3" t="s">
        <v>10</v>
      </c>
      <c r="E1521" s="3" t="s">
        <v>10</v>
      </c>
      <c r="F1521" s="12" t="s">
        <v>4577</v>
      </c>
      <c r="G1521" s="2" t="s">
        <v>4631</v>
      </c>
      <c r="H1521" s="10" t="s">
        <v>4632</v>
      </c>
      <c r="I1521" s="30" t="s">
        <v>4633</v>
      </c>
    </row>
    <row r="1522" spans="1:9" ht="21.95" customHeight="1">
      <c r="A1522" s="28" t="s">
        <v>10</v>
      </c>
      <c r="B1522" s="3" t="s">
        <v>10</v>
      </c>
      <c r="C1522" s="3" t="s">
        <v>10</v>
      </c>
      <c r="D1522" s="3" t="s">
        <v>10</v>
      </c>
      <c r="E1522" s="3" t="s">
        <v>10</v>
      </c>
      <c r="F1522" s="12" t="s">
        <v>4577</v>
      </c>
      <c r="G1522" s="2" t="s">
        <v>4634</v>
      </c>
      <c r="H1522" s="10" t="s">
        <v>4635</v>
      </c>
      <c r="I1522" s="33" t="s">
        <v>4636</v>
      </c>
    </row>
    <row r="1523" spans="1:9" ht="21.95" customHeight="1">
      <c r="A1523" s="28" t="s">
        <v>10</v>
      </c>
      <c r="B1523" s="3" t="s">
        <v>10</v>
      </c>
      <c r="C1523" s="3" t="s">
        <v>10</v>
      </c>
      <c r="D1523" s="3" t="s">
        <v>10</v>
      </c>
      <c r="E1523" s="3" t="s">
        <v>10</v>
      </c>
      <c r="F1523" s="12" t="s">
        <v>4577</v>
      </c>
      <c r="G1523" s="2" t="s">
        <v>4637</v>
      </c>
      <c r="H1523" s="10" t="s">
        <v>4638</v>
      </c>
      <c r="I1523" s="33" t="s">
        <v>4639</v>
      </c>
    </row>
    <row r="1524" spans="1:9" ht="21.95" customHeight="1">
      <c r="A1524" s="28" t="s">
        <v>10</v>
      </c>
      <c r="B1524" s="3" t="s">
        <v>10</v>
      </c>
      <c r="C1524" s="3" t="s">
        <v>10</v>
      </c>
      <c r="D1524" s="3" t="s">
        <v>10</v>
      </c>
      <c r="E1524" s="3" t="s">
        <v>10</v>
      </c>
      <c r="F1524" s="12" t="s">
        <v>4577</v>
      </c>
      <c r="G1524" s="2" t="s">
        <v>4640</v>
      </c>
      <c r="H1524" s="10" t="s">
        <v>4641</v>
      </c>
      <c r="I1524" s="33" t="s">
        <v>4642</v>
      </c>
    </row>
    <row r="1525" spans="1:9" ht="21.95" customHeight="1">
      <c r="A1525" s="28" t="s">
        <v>10</v>
      </c>
      <c r="B1525" s="3" t="s">
        <v>10</v>
      </c>
      <c r="C1525" s="3" t="s">
        <v>10</v>
      </c>
      <c r="D1525" s="3" t="s">
        <v>10</v>
      </c>
      <c r="E1525" s="3" t="s">
        <v>10</v>
      </c>
      <c r="F1525" s="1" t="s">
        <v>4594</v>
      </c>
      <c r="G1525" s="2" t="s">
        <v>4643</v>
      </c>
      <c r="H1525" s="2" t="s">
        <v>4644</v>
      </c>
      <c r="I1525" s="29" t="s">
        <v>4645</v>
      </c>
    </row>
    <row r="1526" spans="1:9" ht="21.95" customHeight="1">
      <c r="A1526" s="28" t="s">
        <v>10</v>
      </c>
      <c r="B1526" s="3" t="s">
        <v>10</v>
      </c>
      <c r="C1526" s="3" t="s">
        <v>10</v>
      </c>
      <c r="D1526" s="3" t="s">
        <v>10</v>
      </c>
      <c r="E1526" s="3" t="s">
        <v>10</v>
      </c>
      <c r="F1526" s="1" t="s">
        <v>4594</v>
      </c>
      <c r="G1526" s="2" t="s">
        <v>4646</v>
      </c>
      <c r="H1526" s="2" t="s">
        <v>4647</v>
      </c>
      <c r="I1526" s="29" t="s">
        <v>4648</v>
      </c>
    </row>
    <row r="1527" spans="1:9" ht="21.95" customHeight="1" thickBot="1">
      <c r="A1527" s="41" t="s">
        <v>10</v>
      </c>
      <c r="B1527" s="22" t="s">
        <v>10</v>
      </c>
      <c r="C1527" s="22" t="s">
        <v>10</v>
      </c>
      <c r="D1527" s="22" t="s">
        <v>10</v>
      </c>
      <c r="E1527" s="22" t="s">
        <v>10</v>
      </c>
      <c r="F1527" s="8" t="s">
        <v>4594</v>
      </c>
      <c r="G1527" s="11" t="s">
        <v>4649</v>
      </c>
      <c r="H1527" s="11" t="s">
        <v>4650</v>
      </c>
      <c r="I1527" s="48" t="s">
        <v>4651</v>
      </c>
    </row>
    <row r="1528" spans="1:9" ht="21.95" customHeight="1">
      <c r="A1528" s="43" t="s">
        <v>2638</v>
      </c>
      <c r="B1528" s="23" t="s">
        <v>9</v>
      </c>
      <c r="C1528" s="23" t="s">
        <v>9</v>
      </c>
      <c r="D1528" s="23" t="s">
        <v>9</v>
      </c>
      <c r="E1528" s="23" t="s">
        <v>10</v>
      </c>
      <c r="F1528" s="6" t="s">
        <v>4652</v>
      </c>
      <c r="G1528" s="9" t="s">
        <v>4653</v>
      </c>
      <c r="H1528" s="9" t="s">
        <v>4654</v>
      </c>
      <c r="I1528" s="44" t="s">
        <v>4655</v>
      </c>
    </row>
    <row r="1529" spans="1:9" ht="21.95" customHeight="1">
      <c r="A1529" s="28" t="s">
        <v>2638</v>
      </c>
      <c r="B1529" s="3" t="s">
        <v>9</v>
      </c>
      <c r="C1529" s="3" t="s">
        <v>9</v>
      </c>
      <c r="D1529" s="3" t="s">
        <v>9</v>
      </c>
      <c r="E1529" s="3" t="s">
        <v>10</v>
      </c>
      <c r="F1529" s="1" t="s">
        <v>4652</v>
      </c>
      <c r="G1529" s="2" t="s">
        <v>4656</v>
      </c>
      <c r="H1529" s="2" t="s">
        <v>4657</v>
      </c>
      <c r="I1529" s="29" t="s">
        <v>4658</v>
      </c>
    </row>
    <row r="1530" spans="1:9" ht="21.95" customHeight="1">
      <c r="A1530" s="28" t="s">
        <v>2638</v>
      </c>
      <c r="B1530" s="3" t="s">
        <v>9</v>
      </c>
      <c r="C1530" s="3" t="s">
        <v>9</v>
      </c>
      <c r="D1530" s="3" t="s">
        <v>9</v>
      </c>
      <c r="E1530" s="3" t="s">
        <v>10</v>
      </c>
      <c r="F1530" s="1" t="s">
        <v>4652</v>
      </c>
      <c r="G1530" s="2" t="s">
        <v>4659</v>
      </c>
      <c r="H1530" s="2" t="s">
        <v>4660</v>
      </c>
      <c r="I1530" s="29" t="s">
        <v>4661</v>
      </c>
    </row>
    <row r="1531" spans="1:9" ht="21.95" customHeight="1">
      <c r="A1531" s="28" t="s">
        <v>2638</v>
      </c>
      <c r="B1531" s="3" t="s">
        <v>9</v>
      </c>
      <c r="C1531" s="3" t="s">
        <v>9</v>
      </c>
      <c r="D1531" s="3" t="s">
        <v>10</v>
      </c>
      <c r="E1531" s="3" t="s">
        <v>10</v>
      </c>
      <c r="F1531" s="1" t="s">
        <v>4652</v>
      </c>
      <c r="G1531" s="10" t="s">
        <v>4662</v>
      </c>
      <c r="H1531" s="10" t="s">
        <v>4663</v>
      </c>
      <c r="I1531" s="30" t="s">
        <v>4664</v>
      </c>
    </row>
    <row r="1532" spans="1:9" ht="21.95" customHeight="1">
      <c r="A1532" s="28" t="s">
        <v>2638</v>
      </c>
      <c r="B1532" s="3" t="s">
        <v>9</v>
      </c>
      <c r="C1532" s="3" t="s">
        <v>9</v>
      </c>
      <c r="D1532" s="3" t="s">
        <v>10</v>
      </c>
      <c r="E1532" s="3" t="s">
        <v>10</v>
      </c>
      <c r="F1532" s="1" t="s">
        <v>4652</v>
      </c>
      <c r="G1532" s="2" t="s">
        <v>4665</v>
      </c>
      <c r="H1532" s="2" t="s">
        <v>4666</v>
      </c>
      <c r="I1532" s="29" t="s">
        <v>4667</v>
      </c>
    </row>
    <row r="1533" spans="1:9" ht="21.95" customHeight="1">
      <c r="A1533" s="28" t="s">
        <v>2638</v>
      </c>
      <c r="B1533" s="3" t="s">
        <v>9</v>
      </c>
      <c r="C1533" s="3" t="s">
        <v>9</v>
      </c>
      <c r="D1533" s="3" t="s">
        <v>9</v>
      </c>
      <c r="E1533" s="3" t="s">
        <v>10</v>
      </c>
      <c r="F1533" s="1" t="s">
        <v>4652</v>
      </c>
      <c r="G1533" s="2" t="s">
        <v>4668</v>
      </c>
      <c r="H1533" s="2" t="s">
        <v>4669</v>
      </c>
      <c r="I1533" s="29" t="s">
        <v>4670</v>
      </c>
    </row>
    <row r="1534" spans="1:9" ht="21.95" customHeight="1">
      <c r="A1534" s="28" t="s">
        <v>9</v>
      </c>
      <c r="B1534" s="3" t="s">
        <v>9</v>
      </c>
      <c r="C1534" s="3" t="s">
        <v>9</v>
      </c>
      <c r="D1534" s="3" t="s">
        <v>10</v>
      </c>
      <c r="E1534" s="3" t="s">
        <v>10</v>
      </c>
      <c r="F1534" s="1" t="s">
        <v>4652</v>
      </c>
      <c r="G1534" s="2" t="s">
        <v>4671</v>
      </c>
      <c r="H1534" s="2" t="s">
        <v>4672</v>
      </c>
      <c r="I1534" s="29" t="s">
        <v>4673</v>
      </c>
    </row>
    <row r="1535" spans="1:9" ht="21.95" customHeight="1">
      <c r="A1535" s="28" t="s">
        <v>2638</v>
      </c>
      <c r="B1535" s="3" t="s">
        <v>9</v>
      </c>
      <c r="C1535" s="3" t="s">
        <v>9</v>
      </c>
      <c r="D1535" s="3" t="s">
        <v>9</v>
      </c>
      <c r="E1535" s="3" t="s">
        <v>9</v>
      </c>
      <c r="F1535" s="1" t="s">
        <v>4652</v>
      </c>
      <c r="G1535" s="2" t="s">
        <v>4674</v>
      </c>
      <c r="H1535" s="2" t="s">
        <v>4675</v>
      </c>
      <c r="I1535" s="29" t="s">
        <v>4676</v>
      </c>
    </row>
    <row r="1536" spans="1:9" ht="21.95" customHeight="1">
      <c r="A1536" s="28" t="s">
        <v>9</v>
      </c>
      <c r="B1536" s="3" t="s">
        <v>10</v>
      </c>
      <c r="C1536" s="3" t="s">
        <v>9</v>
      </c>
      <c r="D1536" s="3" t="s">
        <v>10</v>
      </c>
      <c r="E1536" s="3" t="s">
        <v>10</v>
      </c>
      <c r="F1536" s="1" t="s">
        <v>4652</v>
      </c>
      <c r="G1536" s="2" t="s">
        <v>4677</v>
      </c>
      <c r="H1536" s="2" t="s">
        <v>4678</v>
      </c>
      <c r="I1536" s="29" t="s">
        <v>4679</v>
      </c>
    </row>
    <row r="1537" spans="1:9" ht="21.95" customHeight="1">
      <c r="A1537" s="28" t="s">
        <v>10</v>
      </c>
      <c r="B1537" s="3" t="s">
        <v>10</v>
      </c>
      <c r="C1537" s="3" t="s">
        <v>10</v>
      </c>
      <c r="D1537" s="3" t="s">
        <v>10</v>
      </c>
      <c r="E1537" s="3" t="s">
        <v>10</v>
      </c>
      <c r="F1537" s="1" t="s">
        <v>4652</v>
      </c>
      <c r="G1537" s="2" t="s">
        <v>4681</v>
      </c>
      <c r="H1537" s="2" t="s">
        <v>4682</v>
      </c>
      <c r="I1537" s="29" t="s">
        <v>4683</v>
      </c>
    </row>
    <row r="1538" spans="1:9" ht="21.95" customHeight="1">
      <c r="A1538" s="28" t="s">
        <v>10</v>
      </c>
      <c r="B1538" s="3" t="s">
        <v>10</v>
      </c>
      <c r="C1538" s="3" t="s">
        <v>10</v>
      </c>
      <c r="D1538" s="3" t="s">
        <v>10</v>
      </c>
      <c r="E1538" s="3" t="s">
        <v>10</v>
      </c>
      <c r="F1538" s="12" t="s">
        <v>4652</v>
      </c>
      <c r="G1538" s="2" t="s">
        <v>4684</v>
      </c>
      <c r="H1538" s="10" t="s">
        <v>4685</v>
      </c>
      <c r="I1538" s="30" t="s">
        <v>4686</v>
      </c>
    </row>
    <row r="1539" spans="1:9" ht="21.95" customHeight="1">
      <c r="A1539" s="28" t="s">
        <v>10</v>
      </c>
      <c r="B1539" s="3" t="s">
        <v>10</v>
      </c>
      <c r="C1539" s="3" t="s">
        <v>10</v>
      </c>
      <c r="D1539" s="3" t="s">
        <v>10</v>
      </c>
      <c r="E1539" s="3" t="s">
        <v>10</v>
      </c>
      <c r="F1539" s="12" t="s">
        <v>4652</v>
      </c>
      <c r="G1539" s="2" t="s">
        <v>4687</v>
      </c>
      <c r="H1539" s="10" t="s">
        <v>4688</v>
      </c>
      <c r="I1539" s="32" t="s">
        <v>4689</v>
      </c>
    </row>
    <row r="1540" spans="1:9" ht="21.95" customHeight="1">
      <c r="A1540" s="28" t="s">
        <v>10</v>
      </c>
      <c r="B1540" s="3" t="s">
        <v>10</v>
      </c>
      <c r="C1540" s="3" t="s">
        <v>10</v>
      </c>
      <c r="D1540" s="3" t="s">
        <v>10</v>
      </c>
      <c r="E1540" s="3" t="s">
        <v>10</v>
      </c>
      <c r="F1540" s="12" t="s">
        <v>4652</v>
      </c>
      <c r="G1540" s="2" t="s">
        <v>4690</v>
      </c>
      <c r="H1540" s="10" t="s">
        <v>4691</v>
      </c>
      <c r="I1540" s="30" t="s">
        <v>4692</v>
      </c>
    </row>
    <row r="1541" spans="1:9" ht="21.95" customHeight="1">
      <c r="A1541" s="28" t="s">
        <v>10</v>
      </c>
      <c r="B1541" s="3" t="s">
        <v>10</v>
      </c>
      <c r="C1541" s="3" t="s">
        <v>10</v>
      </c>
      <c r="D1541" s="3" t="s">
        <v>10</v>
      </c>
      <c r="E1541" s="3" t="s">
        <v>10</v>
      </c>
      <c r="F1541" s="12" t="s">
        <v>4652</v>
      </c>
      <c r="G1541" s="2" t="s">
        <v>4693</v>
      </c>
      <c r="H1541" s="10" t="s">
        <v>4694</v>
      </c>
      <c r="I1541" s="30" t="s">
        <v>4695</v>
      </c>
    </row>
    <row r="1542" spans="1:9" ht="21.95" customHeight="1">
      <c r="A1542" s="28" t="s">
        <v>10</v>
      </c>
      <c r="B1542" s="3" t="s">
        <v>10</v>
      </c>
      <c r="C1542" s="3" t="s">
        <v>10</v>
      </c>
      <c r="D1542" s="3" t="s">
        <v>10</v>
      </c>
      <c r="E1542" s="3" t="s">
        <v>10</v>
      </c>
      <c r="F1542" s="12" t="s">
        <v>4652</v>
      </c>
      <c r="G1542" s="2" t="s">
        <v>4696</v>
      </c>
      <c r="H1542" s="2" t="s">
        <v>4697</v>
      </c>
      <c r="I1542" s="29" t="s">
        <v>4698</v>
      </c>
    </row>
    <row r="1543" spans="1:9" ht="21.95" customHeight="1">
      <c r="A1543" s="28" t="s">
        <v>10</v>
      </c>
      <c r="B1543" s="3" t="s">
        <v>10</v>
      </c>
      <c r="C1543" s="3" t="s">
        <v>10</v>
      </c>
      <c r="D1543" s="3" t="s">
        <v>10</v>
      </c>
      <c r="E1543" s="3" t="s">
        <v>10</v>
      </c>
      <c r="F1543" s="1" t="s">
        <v>4652</v>
      </c>
      <c r="G1543" s="2" t="s">
        <v>4699</v>
      </c>
      <c r="H1543" s="10" t="s">
        <v>4700</v>
      </c>
      <c r="I1543" s="30" t="s">
        <v>4701</v>
      </c>
    </row>
    <row r="1544" spans="1:9" ht="21.95" customHeight="1">
      <c r="A1544" s="28" t="s">
        <v>10</v>
      </c>
      <c r="B1544" s="3" t="s">
        <v>10</v>
      </c>
      <c r="C1544" s="3" t="s">
        <v>10</v>
      </c>
      <c r="D1544" s="3" t="s">
        <v>10</v>
      </c>
      <c r="E1544" s="3" t="s">
        <v>10</v>
      </c>
      <c r="F1544" s="1" t="s">
        <v>4652</v>
      </c>
      <c r="G1544" s="2" t="s">
        <v>4702</v>
      </c>
      <c r="H1544" s="2" t="s">
        <v>4703</v>
      </c>
      <c r="I1544" s="29" t="s">
        <v>4704</v>
      </c>
    </row>
    <row r="1545" spans="1:9" ht="21.95" customHeight="1">
      <c r="A1545" s="28" t="s">
        <v>10</v>
      </c>
      <c r="B1545" s="3" t="s">
        <v>10</v>
      </c>
      <c r="C1545" s="3" t="s">
        <v>10</v>
      </c>
      <c r="D1545" s="3" t="s">
        <v>10</v>
      </c>
      <c r="E1545" s="3" t="s">
        <v>10</v>
      </c>
      <c r="F1545" s="12" t="s">
        <v>4652</v>
      </c>
      <c r="G1545" s="2" t="s">
        <v>4705</v>
      </c>
      <c r="H1545" s="10" t="s">
        <v>4706</v>
      </c>
      <c r="I1545" s="30" t="s">
        <v>4707</v>
      </c>
    </row>
    <row r="1546" spans="1:9" ht="21.95" customHeight="1">
      <c r="A1546" s="28" t="s">
        <v>10</v>
      </c>
      <c r="B1546" s="3" t="s">
        <v>10</v>
      </c>
      <c r="C1546" s="3" t="s">
        <v>10</v>
      </c>
      <c r="D1546" s="3" t="s">
        <v>10</v>
      </c>
      <c r="E1546" s="3" t="s">
        <v>10</v>
      </c>
      <c r="F1546" s="1" t="s">
        <v>4652</v>
      </c>
      <c r="G1546" s="2" t="s">
        <v>4708</v>
      </c>
      <c r="H1546" s="2" t="s">
        <v>4709</v>
      </c>
      <c r="I1546" s="29" t="s">
        <v>4710</v>
      </c>
    </row>
    <row r="1547" spans="1:9" ht="21.95" customHeight="1">
      <c r="A1547" s="28" t="s">
        <v>10</v>
      </c>
      <c r="B1547" s="3" t="s">
        <v>10</v>
      </c>
      <c r="C1547" s="3" t="s">
        <v>10</v>
      </c>
      <c r="D1547" s="3" t="s">
        <v>10</v>
      </c>
      <c r="E1547" s="3" t="s">
        <v>10</v>
      </c>
      <c r="F1547" s="12" t="s">
        <v>4652</v>
      </c>
      <c r="G1547" s="2" t="s">
        <v>4711</v>
      </c>
      <c r="H1547" s="10" t="s">
        <v>4712</v>
      </c>
      <c r="I1547" s="32" t="s">
        <v>4713</v>
      </c>
    </row>
    <row r="1548" spans="1:9" ht="21.95" customHeight="1">
      <c r="A1548" s="28" t="s">
        <v>10</v>
      </c>
      <c r="B1548" s="3" t="s">
        <v>10</v>
      </c>
      <c r="C1548" s="3" t="s">
        <v>10</v>
      </c>
      <c r="D1548" s="3" t="s">
        <v>10</v>
      </c>
      <c r="E1548" s="3" t="s">
        <v>10</v>
      </c>
      <c r="F1548" s="12" t="s">
        <v>4652</v>
      </c>
      <c r="G1548" s="2" t="s">
        <v>4714</v>
      </c>
      <c r="H1548" s="10" t="s">
        <v>4715</v>
      </c>
      <c r="I1548" s="30" t="s">
        <v>4716</v>
      </c>
    </row>
    <row r="1549" spans="1:9" ht="21.95" customHeight="1">
      <c r="A1549" s="28" t="s">
        <v>10</v>
      </c>
      <c r="B1549" s="3" t="s">
        <v>10</v>
      </c>
      <c r="C1549" s="3" t="s">
        <v>10</v>
      </c>
      <c r="D1549" s="3" t="s">
        <v>10</v>
      </c>
      <c r="E1549" s="3" t="s">
        <v>10</v>
      </c>
      <c r="F1549" s="12" t="s">
        <v>4652</v>
      </c>
      <c r="G1549" s="2" t="s">
        <v>4717</v>
      </c>
      <c r="H1549" s="10" t="s">
        <v>4718</v>
      </c>
      <c r="I1549" s="33" t="s">
        <v>4719</v>
      </c>
    </row>
    <row r="1550" spans="1:9" ht="21.95" customHeight="1">
      <c r="A1550" s="28" t="s">
        <v>10</v>
      </c>
      <c r="B1550" s="3" t="s">
        <v>10</v>
      </c>
      <c r="C1550" s="3" t="s">
        <v>10</v>
      </c>
      <c r="D1550" s="3" t="s">
        <v>10</v>
      </c>
      <c r="E1550" s="3" t="s">
        <v>10</v>
      </c>
      <c r="F1550" s="12" t="s">
        <v>4652</v>
      </c>
      <c r="G1550" s="2" t="s">
        <v>4720</v>
      </c>
      <c r="H1550" s="10" t="s">
        <v>4721</v>
      </c>
      <c r="I1550" s="30" t="s">
        <v>4722</v>
      </c>
    </row>
    <row r="1551" spans="1:9" ht="21.95" customHeight="1">
      <c r="A1551" s="28" t="s">
        <v>10</v>
      </c>
      <c r="B1551" s="3" t="s">
        <v>10</v>
      </c>
      <c r="C1551" s="3" t="s">
        <v>10</v>
      </c>
      <c r="D1551" s="3" t="s">
        <v>10</v>
      </c>
      <c r="E1551" s="3" t="s">
        <v>10</v>
      </c>
      <c r="F1551" s="12" t="s">
        <v>4652</v>
      </c>
      <c r="G1551" s="2" t="s">
        <v>4723</v>
      </c>
      <c r="H1551" s="10" t="s">
        <v>4724</v>
      </c>
      <c r="I1551" s="30" t="s">
        <v>4725</v>
      </c>
    </row>
    <row r="1552" spans="1:9" ht="21.95" customHeight="1">
      <c r="A1552" s="28" t="s">
        <v>10</v>
      </c>
      <c r="B1552" s="3" t="s">
        <v>10</v>
      </c>
      <c r="C1552" s="3" t="s">
        <v>10</v>
      </c>
      <c r="D1552" s="3" t="s">
        <v>10</v>
      </c>
      <c r="E1552" s="3" t="s">
        <v>10</v>
      </c>
      <c r="F1552" s="1" t="s">
        <v>4652</v>
      </c>
      <c r="G1552" s="2" t="s">
        <v>4726</v>
      </c>
      <c r="H1552" s="10" t="s">
        <v>4727</v>
      </c>
      <c r="I1552" s="30" t="s">
        <v>4728</v>
      </c>
    </row>
    <row r="1553" spans="1:9" ht="21.95" customHeight="1">
      <c r="A1553" s="28" t="s">
        <v>10</v>
      </c>
      <c r="B1553" s="3" t="s">
        <v>10</v>
      </c>
      <c r="C1553" s="3" t="s">
        <v>10</v>
      </c>
      <c r="D1553" s="3" t="s">
        <v>10</v>
      </c>
      <c r="E1553" s="3" t="s">
        <v>10</v>
      </c>
      <c r="F1553" s="12" t="s">
        <v>4680</v>
      </c>
      <c r="G1553" s="2" t="s">
        <v>4729</v>
      </c>
      <c r="H1553" s="10" t="s">
        <v>4730</v>
      </c>
      <c r="I1553" s="32" t="s">
        <v>4731</v>
      </c>
    </row>
    <row r="1554" spans="1:9" ht="21.95" customHeight="1">
      <c r="A1554" s="28" t="s">
        <v>10</v>
      </c>
      <c r="B1554" s="3" t="s">
        <v>10</v>
      </c>
      <c r="C1554" s="3" t="s">
        <v>10</v>
      </c>
      <c r="D1554" s="3" t="s">
        <v>10</v>
      </c>
      <c r="E1554" s="3" t="s">
        <v>10</v>
      </c>
      <c r="F1554" s="26" t="s">
        <v>4680</v>
      </c>
      <c r="G1554" s="16" t="s">
        <v>4732</v>
      </c>
      <c r="H1554" s="15" t="s">
        <v>4733</v>
      </c>
      <c r="I1554" s="38" t="s">
        <v>4734</v>
      </c>
    </row>
    <row r="1555" spans="1:9" ht="21.95" customHeight="1">
      <c r="A1555" s="28" t="s">
        <v>10</v>
      </c>
      <c r="B1555" s="3" t="s">
        <v>10</v>
      </c>
      <c r="C1555" s="3" t="s">
        <v>10</v>
      </c>
      <c r="D1555" s="3" t="s">
        <v>10</v>
      </c>
      <c r="E1555" s="3" t="s">
        <v>10</v>
      </c>
      <c r="F1555" s="1" t="s">
        <v>4652</v>
      </c>
      <c r="G1555" s="2" t="s">
        <v>4735</v>
      </c>
      <c r="H1555" s="10" t="s">
        <v>4736</v>
      </c>
      <c r="I1555" s="30" t="s">
        <v>4737</v>
      </c>
    </row>
    <row r="1556" spans="1:9" ht="21.95" customHeight="1">
      <c r="A1556" s="28" t="s">
        <v>10</v>
      </c>
      <c r="B1556" s="3" t="s">
        <v>10</v>
      </c>
      <c r="C1556" s="3" t="s">
        <v>10</v>
      </c>
      <c r="D1556" s="3" t="s">
        <v>10</v>
      </c>
      <c r="E1556" s="3" t="s">
        <v>10</v>
      </c>
      <c r="F1556" s="1" t="s">
        <v>4680</v>
      </c>
      <c r="G1556" s="2" t="s">
        <v>4738</v>
      </c>
      <c r="H1556" s="2" t="s">
        <v>4739</v>
      </c>
      <c r="I1556" s="29" t="s">
        <v>4740</v>
      </c>
    </row>
    <row r="1557" spans="1:9" ht="21.95" customHeight="1">
      <c r="A1557" s="28" t="s">
        <v>10</v>
      </c>
      <c r="B1557" s="3" t="s">
        <v>10</v>
      </c>
      <c r="C1557" s="3" t="s">
        <v>10</v>
      </c>
      <c r="D1557" s="3" t="s">
        <v>10</v>
      </c>
      <c r="E1557" s="3" t="s">
        <v>10</v>
      </c>
      <c r="F1557" s="1" t="s">
        <v>4741</v>
      </c>
      <c r="G1557" s="2" t="s">
        <v>4742</v>
      </c>
      <c r="H1557" s="2" t="s">
        <v>4743</v>
      </c>
      <c r="I1557" s="29" t="s">
        <v>4744</v>
      </c>
    </row>
    <row r="1558" spans="1:9" ht="21.95" customHeight="1">
      <c r="A1558" s="28" t="s">
        <v>10</v>
      </c>
      <c r="B1558" s="3" t="s">
        <v>10</v>
      </c>
      <c r="C1558" s="3" t="s">
        <v>10</v>
      </c>
      <c r="D1558" s="3" t="s">
        <v>10</v>
      </c>
      <c r="E1558" s="3" t="s">
        <v>10</v>
      </c>
      <c r="F1558" s="1" t="s">
        <v>4652</v>
      </c>
      <c r="G1558" s="2" t="s">
        <v>4745</v>
      </c>
      <c r="H1558" s="2" t="s">
        <v>4746</v>
      </c>
      <c r="I1558" s="29" t="s">
        <v>4747</v>
      </c>
    </row>
    <row r="1559" spans="1:9" ht="21.95" customHeight="1">
      <c r="A1559" s="28" t="s">
        <v>10</v>
      </c>
      <c r="B1559" s="3" t="s">
        <v>10</v>
      </c>
      <c r="C1559" s="3" t="s">
        <v>10</v>
      </c>
      <c r="D1559" s="3" t="s">
        <v>10</v>
      </c>
      <c r="E1559" s="3" t="s">
        <v>10</v>
      </c>
      <c r="F1559" s="1" t="s">
        <v>4652</v>
      </c>
      <c r="G1559" s="2" t="s">
        <v>4748</v>
      </c>
      <c r="H1559" s="2" t="s">
        <v>4749</v>
      </c>
      <c r="I1559" s="29" t="s">
        <v>4750</v>
      </c>
    </row>
    <row r="1560" spans="1:9" ht="21.95" customHeight="1" thickBot="1">
      <c r="A1560" s="41" t="s">
        <v>10</v>
      </c>
      <c r="B1560" s="22" t="s">
        <v>10</v>
      </c>
      <c r="C1560" s="22" t="s">
        <v>10</v>
      </c>
      <c r="D1560" s="22" t="s">
        <v>10</v>
      </c>
      <c r="E1560" s="22" t="s">
        <v>10</v>
      </c>
      <c r="F1560" s="8" t="s">
        <v>4680</v>
      </c>
      <c r="G1560" s="7" t="s">
        <v>4751</v>
      </c>
      <c r="H1560" s="7" t="s">
        <v>4752</v>
      </c>
      <c r="I1560" s="48" t="s">
        <v>4753</v>
      </c>
    </row>
    <row r="1561" spans="1:9" ht="21.95" customHeight="1">
      <c r="A1561" s="43" t="s">
        <v>10</v>
      </c>
      <c r="B1561" s="23" t="s">
        <v>10</v>
      </c>
      <c r="C1561" s="23" t="s">
        <v>10</v>
      </c>
      <c r="D1561" s="23" t="s">
        <v>10</v>
      </c>
      <c r="E1561" s="23" t="s">
        <v>10</v>
      </c>
      <c r="F1561" s="25" t="s">
        <v>4754</v>
      </c>
      <c r="G1561" s="9" t="s">
        <v>4755</v>
      </c>
      <c r="H1561" s="13" t="s">
        <v>4756</v>
      </c>
      <c r="I1561" s="51" t="s">
        <v>4757</v>
      </c>
    </row>
    <row r="1562" spans="1:9" ht="21.95" customHeight="1">
      <c r="A1562" s="28" t="s">
        <v>10</v>
      </c>
      <c r="B1562" s="3" t="s">
        <v>10</v>
      </c>
      <c r="C1562" s="3" t="s">
        <v>10</v>
      </c>
      <c r="D1562" s="3" t="s">
        <v>10</v>
      </c>
      <c r="E1562" s="3" t="s">
        <v>10</v>
      </c>
      <c r="F1562" s="12" t="s">
        <v>4754</v>
      </c>
      <c r="G1562" s="2" t="s">
        <v>4758</v>
      </c>
      <c r="H1562" s="10" t="s">
        <v>4759</v>
      </c>
      <c r="I1562" s="30" t="s">
        <v>4760</v>
      </c>
    </row>
    <row r="1563" spans="1:9" ht="21.95" customHeight="1">
      <c r="A1563" s="28" t="s">
        <v>10</v>
      </c>
      <c r="B1563" s="3" t="s">
        <v>10</v>
      </c>
      <c r="C1563" s="3" t="s">
        <v>10</v>
      </c>
      <c r="D1563" s="3" t="s">
        <v>10</v>
      </c>
      <c r="E1563" s="3" t="s">
        <v>10</v>
      </c>
      <c r="F1563" s="12" t="s">
        <v>4754</v>
      </c>
      <c r="G1563" s="2" t="s">
        <v>4761</v>
      </c>
      <c r="H1563" s="10" t="s">
        <v>4762</v>
      </c>
      <c r="I1563" s="35" t="s">
        <v>4763</v>
      </c>
    </row>
    <row r="1564" spans="1:9" ht="21.95" customHeight="1">
      <c r="A1564" s="28" t="s">
        <v>10</v>
      </c>
      <c r="B1564" s="3" t="s">
        <v>10</v>
      </c>
      <c r="C1564" s="3" t="s">
        <v>10</v>
      </c>
      <c r="D1564" s="3" t="s">
        <v>10</v>
      </c>
      <c r="E1564" s="3" t="s">
        <v>10</v>
      </c>
      <c r="F1564" s="12" t="s">
        <v>4754</v>
      </c>
      <c r="G1564" s="2" t="s">
        <v>4764</v>
      </c>
      <c r="H1564" s="10" t="s">
        <v>4765</v>
      </c>
      <c r="I1564" s="30" t="s">
        <v>4766</v>
      </c>
    </row>
    <row r="1565" spans="1:9" ht="21.95" customHeight="1">
      <c r="A1565" s="28" t="s">
        <v>10</v>
      </c>
      <c r="B1565" s="3" t="s">
        <v>10</v>
      </c>
      <c r="C1565" s="3" t="s">
        <v>10</v>
      </c>
      <c r="D1565" s="3" t="s">
        <v>10</v>
      </c>
      <c r="E1565" s="3" t="s">
        <v>10</v>
      </c>
      <c r="F1565" s="1" t="s">
        <v>4754</v>
      </c>
      <c r="G1565" s="2" t="s">
        <v>4767</v>
      </c>
      <c r="H1565" s="2" t="s">
        <v>4768</v>
      </c>
      <c r="I1565" s="29" t="s">
        <v>4769</v>
      </c>
    </row>
    <row r="1566" spans="1:9" ht="21.95" customHeight="1">
      <c r="A1566" s="28" t="s">
        <v>10</v>
      </c>
      <c r="B1566" s="3" t="s">
        <v>10</v>
      </c>
      <c r="C1566" s="3" t="s">
        <v>10</v>
      </c>
      <c r="D1566" s="3" t="s">
        <v>10</v>
      </c>
      <c r="E1566" s="3" t="s">
        <v>10</v>
      </c>
      <c r="F1566" s="12" t="s">
        <v>4754</v>
      </c>
      <c r="G1566" s="2" t="s">
        <v>4770</v>
      </c>
      <c r="H1566" s="10" t="s">
        <v>4771</v>
      </c>
      <c r="I1566" s="30" t="s">
        <v>4772</v>
      </c>
    </row>
    <row r="1567" spans="1:9" ht="21.95" customHeight="1">
      <c r="A1567" s="28" t="s">
        <v>10</v>
      </c>
      <c r="B1567" s="3" t="s">
        <v>10</v>
      </c>
      <c r="C1567" s="3" t="s">
        <v>10</v>
      </c>
      <c r="D1567" s="3" t="s">
        <v>10</v>
      </c>
      <c r="E1567" s="3" t="s">
        <v>10</v>
      </c>
      <c r="F1567" s="1" t="s">
        <v>4773</v>
      </c>
      <c r="G1567" s="2" t="s">
        <v>4774</v>
      </c>
      <c r="H1567" s="2" t="s">
        <v>4775</v>
      </c>
      <c r="I1567" s="29" t="s">
        <v>4776</v>
      </c>
    </row>
    <row r="1568" spans="1:9" ht="21.95" customHeight="1">
      <c r="A1568" s="28" t="s">
        <v>10</v>
      </c>
      <c r="B1568" s="3" t="s">
        <v>10</v>
      </c>
      <c r="C1568" s="3" t="s">
        <v>10</v>
      </c>
      <c r="D1568" s="3" t="s">
        <v>10</v>
      </c>
      <c r="E1568" s="3" t="s">
        <v>10</v>
      </c>
      <c r="F1568" s="12" t="s">
        <v>4754</v>
      </c>
      <c r="G1568" s="2" t="s">
        <v>4777</v>
      </c>
      <c r="H1568" s="10" t="s">
        <v>4778</v>
      </c>
      <c r="I1568" s="30" t="s">
        <v>4779</v>
      </c>
    </row>
    <row r="1569" spans="1:9" ht="21.95" customHeight="1">
      <c r="A1569" s="28" t="s">
        <v>10</v>
      </c>
      <c r="B1569" s="3" t="s">
        <v>10</v>
      </c>
      <c r="C1569" s="3" t="s">
        <v>10</v>
      </c>
      <c r="D1569" s="3" t="s">
        <v>10</v>
      </c>
      <c r="E1569" s="3" t="s">
        <v>10</v>
      </c>
      <c r="F1569" s="12" t="s">
        <v>4754</v>
      </c>
      <c r="G1569" s="2" t="s">
        <v>4780</v>
      </c>
      <c r="H1569" s="10" t="s">
        <v>4781</v>
      </c>
      <c r="I1569" s="33" t="s">
        <v>4782</v>
      </c>
    </row>
    <row r="1570" spans="1:9" ht="21.95" customHeight="1">
      <c r="A1570" s="28" t="s">
        <v>10</v>
      </c>
      <c r="B1570" s="3" t="s">
        <v>10</v>
      </c>
      <c r="C1570" s="3" t="s">
        <v>10</v>
      </c>
      <c r="D1570" s="3" t="s">
        <v>10</v>
      </c>
      <c r="E1570" s="3" t="s">
        <v>10</v>
      </c>
      <c r="F1570" s="12" t="s">
        <v>4754</v>
      </c>
      <c r="G1570" s="2" t="s">
        <v>4783</v>
      </c>
      <c r="H1570" s="10" t="s">
        <v>4784</v>
      </c>
      <c r="I1570" s="30" t="s">
        <v>4785</v>
      </c>
    </row>
    <row r="1571" spans="1:9" ht="21.95" customHeight="1">
      <c r="A1571" s="28" t="s">
        <v>10</v>
      </c>
      <c r="B1571" s="3" t="s">
        <v>10</v>
      </c>
      <c r="C1571" s="3" t="s">
        <v>10</v>
      </c>
      <c r="D1571" s="3" t="s">
        <v>10</v>
      </c>
      <c r="E1571" s="3" t="s">
        <v>10</v>
      </c>
      <c r="F1571" s="12" t="s">
        <v>4754</v>
      </c>
      <c r="G1571" s="2" t="s">
        <v>4786</v>
      </c>
      <c r="H1571" s="10" t="s">
        <v>4787</v>
      </c>
      <c r="I1571" s="33" t="s">
        <v>4788</v>
      </c>
    </row>
    <row r="1572" spans="1:9" ht="21.95" customHeight="1" thickBot="1">
      <c r="A1572" s="41" t="s">
        <v>10</v>
      </c>
      <c r="B1572" s="22" t="s">
        <v>10</v>
      </c>
      <c r="C1572" s="22" t="s">
        <v>10</v>
      </c>
      <c r="D1572" s="22" t="s">
        <v>10</v>
      </c>
      <c r="E1572" s="22" t="s">
        <v>10</v>
      </c>
      <c r="F1572" s="5" t="s">
        <v>4754</v>
      </c>
      <c r="G1572" s="7" t="s">
        <v>4789</v>
      </c>
      <c r="H1572" s="11" t="s">
        <v>4790</v>
      </c>
      <c r="I1572" s="52" t="s">
        <v>4791</v>
      </c>
    </row>
    <row r="1573" spans="1:9" ht="21.95" customHeight="1">
      <c r="A1573" s="43" t="s">
        <v>9</v>
      </c>
      <c r="B1573" s="23" t="s">
        <v>9</v>
      </c>
      <c r="C1573" s="23" t="s">
        <v>9</v>
      </c>
      <c r="D1573" s="23" t="s">
        <v>10</v>
      </c>
      <c r="E1573" s="23" t="s">
        <v>10</v>
      </c>
      <c r="F1573" s="6" t="s">
        <v>4792</v>
      </c>
      <c r="G1573" s="9" t="s">
        <v>4793</v>
      </c>
      <c r="H1573" s="9" t="s">
        <v>4794</v>
      </c>
      <c r="I1573" s="44" t="s">
        <v>4795</v>
      </c>
    </row>
    <row r="1574" spans="1:9" ht="21.95" customHeight="1">
      <c r="A1574" s="28" t="s">
        <v>9</v>
      </c>
      <c r="B1574" s="3" t="s">
        <v>9</v>
      </c>
      <c r="C1574" s="3" t="s">
        <v>9</v>
      </c>
      <c r="D1574" s="3" t="s">
        <v>9</v>
      </c>
      <c r="E1574" s="3" t="s">
        <v>10</v>
      </c>
      <c r="F1574" s="1" t="s">
        <v>4796</v>
      </c>
      <c r="G1574" s="2" t="s">
        <v>4797</v>
      </c>
      <c r="H1574" s="2" t="s">
        <v>4798</v>
      </c>
      <c r="I1574" s="29" t="s">
        <v>4799</v>
      </c>
    </row>
    <row r="1575" spans="1:9" ht="21.95" customHeight="1">
      <c r="A1575" s="28" t="s">
        <v>2638</v>
      </c>
      <c r="B1575" s="3" t="s">
        <v>9</v>
      </c>
      <c r="C1575" s="3" t="s">
        <v>9</v>
      </c>
      <c r="D1575" s="3" t="s">
        <v>10</v>
      </c>
      <c r="E1575" s="3" t="s">
        <v>10</v>
      </c>
      <c r="F1575" s="1" t="s">
        <v>4796</v>
      </c>
      <c r="G1575" s="2" t="s">
        <v>4800</v>
      </c>
      <c r="H1575" s="2" t="s">
        <v>4801</v>
      </c>
      <c r="I1575" s="29" t="s">
        <v>4802</v>
      </c>
    </row>
    <row r="1576" spans="1:9" ht="21.95" customHeight="1">
      <c r="A1576" s="28" t="s">
        <v>2638</v>
      </c>
      <c r="B1576" s="3" t="s">
        <v>9</v>
      </c>
      <c r="C1576" s="3" t="s">
        <v>9</v>
      </c>
      <c r="D1576" s="3" t="s">
        <v>10</v>
      </c>
      <c r="E1576" s="3" t="s">
        <v>10</v>
      </c>
      <c r="F1576" s="1" t="s">
        <v>4803</v>
      </c>
      <c r="G1576" s="2" t="s">
        <v>4804</v>
      </c>
      <c r="H1576" s="2" t="s">
        <v>4805</v>
      </c>
      <c r="I1576" s="29" t="s">
        <v>4806</v>
      </c>
    </row>
    <row r="1577" spans="1:9" ht="21.95" customHeight="1">
      <c r="A1577" s="28" t="s">
        <v>9</v>
      </c>
      <c r="B1577" s="3" t="s">
        <v>10</v>
      </c>
      <c r="C1577" s="3" t="s">
        <v>9</v>
      </c>
      <c r="D1577" s="3" t="s">
        <v>2638</v>
      </c>
      <c r="E1577" s="3" t="s">
        <v>9</v>
      </c>
      <c r="F1577" s="1" t="s">
        <v>4796</v>
      </c>
      <c r="G1577" s="2" t="s">
        <v>4807</v>
      </c>
      <c r="H1577" s="2" t="s">
        <v>4808</v>
      </c>
      <c r="I1577" s="29" t="s">
        <v>4809</v>
      </c>
    </row>
    <row r="1578" spans="1:9" ht="21.95" customHeight="1">
      <c r="A1578" s="28" t="s">
        <v>9</v>
      </c>
      <c r="B1578" s="3" t="s">
        <v>9</v>
      </c>
      <c r="C1578" s="3" t="s">
        <v>9</v>
      </c>
      <c r="D1578" s="3" t="s">
        <v>10</v>
      </c>
      <c r="E1578" s="3" t="s">
        <v>10</v>
      </c>
      <c r="F1578" s="1" t="s">
        <v>4792</v>
      </c>
      <c r="G1578" s="2" t="s">
        <v>4810</v>
      </c>
      <c r="H1578" s="2" t="s">
        <v>4811</v>
      </c>
      <c r="I1578" s="29" t="s">
        <v>4812</v>
      </c>
    </row>
    <row r="1579" spans="1:9" ht="21.95" customHeight="1">
      <c r="A1579" s="28" t="s">
        <v>9</v>
      </c>
      <c r="B1579" s="3" t="s">
        <v>9</v>
      </c>
      <c r="C1579" s="3" t="s">
        <v>9</v>
      </c>
      <c r="D1579" s="3" t="s">
        <v>10</v>
      </c>
      <c r="E1579" s="3" t="s">
        <v>10</v>
      </c>
      <c r="F1579" s="1" t="s">
        <v>4796</v>
      </c>
      <c r="G1579" s="2" t="s">
        <v>4813</v>
      </c>
      <c r="H1579" s="2" t="s">
        <v>4814</v>
      </c>
      <c r="I1579" s="29" t="s">
        <v>4815</v>
      </c>
    </row>
    <row r="1580" spans="1:9" ht="21.95" customHeight="1">
      <c r="A1580" s="28" t="s">
        <v>10</v>
      </c>
      <c r="B1580" s="3" t="s">
        <v>10</v>
      </c>
      <c r="C1580" s="3" t="s">
        <v>10</v>
      </c>
      <c r="D1580" s="3" t="s">
        <v>10</v>
      </c>
      <c r="E1580" s="3" t="s">
        <v>10</v>
      </c>
      <c r="F1580" s="1" t="s">
        <v>4796</v>
      </c>
      <c r="G1580" s="2" t="s">
        <v>4816</v>
      </c>
      <c r="H1580" s="2" t="s">
        <v>4817</v>
      </c>
      <c r="I1580" s="29" t="s">
        <v>4818</v>
      </c>
    </row>
    <row r="1581" spans="1:9" ht="21.95" customHeight="1">
      <c r="A1581" s="28" t="s">
        <v>10</v>
      </c>
      <c r="B1581" s="3" t="s">
        <v>10</v>
      </c>
      <c r="C1581" s="3" t="s">
        <v>10</v>
      </c>
      <c r="D1581" s="3" t="s">
        <v>10</v>
      </c>
      <c r="E1581" s="3" t="s">
        <v>10</v>
      </c>
      <c r="F1581" s="1" t="s">
        <v>4796</v>
      </c>
      <c r="G1581" s="2" t="s">
        <v>4819</v>
      </c>
      <c r="H1581" s="2" t="s">
        <v>4817</v>
      </c>
      <c r="I1581" s="29" t="s">
        <v>4818</v>
      </c>
    </row>
    <row r="1582" spans="1:9" ht="21.95" customHeight="1">
      <c r="A1582" s="28" t="s">
        <v>10</v>
      </c>
      <c r="B1582" s="3" t="s">
        <v>10</v>
      </c>
      <c r="C1582" s="3" t="s">
        <v>10</v>
      </c>
      <c r="D1582" s="3" t="s">
        <v>10</v>
      </c>
      <c r="E1582" s="3" t="s">
        <v>10</v>
      </c>
      <c r="F1582" s="1" t="s">
        <v>4803</v>
      </c>
      <c r="G1582" s="2" t="s">
        <v>4820</v>
      </c>
      <c r="H1582" s="2" t="s">
        <v>4821</v>
      </c>
      <c r="I1582" s="29" t="s">
        <v>4822</v>
      </c>
    </row>
    <row r="1583" spans="1:9" ht="21.95" customHeight="1">
      <c r="A1583" s="28" t="s">
        <v>10</v>
      </c>
      <c r="B1583" s="3" t="s">
        <v>10</v>
      </c>
      <c r="C1583" s="3" t="s">
        <v>10</v>
      </c>
      <c r="D1583" s="3" t="s">
        <v>10</v>
      </c>
      <c r="E1583" s="3" t="s">
        <v>10</v>
      </c>
      <c r="F1583" s="1" t="s">
        <v>4796</v>
      </c>
      <c r="G1583" s="2" t="s">
        <v>4823</v>
      </c>
      <c r="H1583" s="2" t="s">
        <v>4824</v>
      </c>
      <c r="I1583" s="29" t="s">
        <v>4825</v>
      </c>
    </row>
    <row r="1584" spans="1:9" ht="21.95" customHeight="1">
      <c r="A1584" s="28" t="s">
        <v>10</v>
      </c>
      <c r="B1584" s="3" t="s">
        <v>10</v>
      </c>
      <c r="C1584" s="3" t="s">
        <v>10</v>
      </c>
      <c r="D1584" s="3" t="s">
        <v>10</v>
      </c>
      <c r="E1584" s="3" t="s">
        <v>10</v>
      </c>
      <c r="F1584" s="1" t="s">
        <v>4796</v>
      </c>
      <c r="G1584" s="2" t="s">
        <v>4826</v>
      </c>
      <c r="H1584" s="2" t="s">
        <v>4827</v>
      </c>
      <c r="I1584" s="29" t="s">
        <v>4828</v>
      </c>
    </row>
    <row r="1585" spans="1:9" ht="21.95" customHeight="1">
      <c r="A1585" s="28" t="s">
        <v>10</v>
      </c>
      <c r="B1585" s="3" t="s">
        <v>10</v>
      </c>
      <c r="C1585" s="3" t="s">
        <v>10</v>
      </c>
      <c r="D1585" s="3" t="s">
        <v>10</v>
      </c>
      <c r="E1585" s="3" t="s">
        <v>10</v>
      </c>
      <c r="F1585" s="1" t="s">
        <v>4792</v>
      </c>
      <c r="G1585" s="2" t="s">
        <v>4829</v>
      </c>
      <c r="H1585" s="2" t="s">
        <v>4830</v>
      </c>
      <c r="I1585" s="29" t="s">
        <v>4831</v>
      </c>
    </row>
    <row r="1586" spans="1:9" ht="21.95" customHeight="1">
      <c r="A1586" s="28" t="s">
        <v>10</v>
      </c>
      <c r="B1586" s="3" t="s">
        <v>10</v>
      </c>
      <c r="C1586" s="3" t="s">
        <v>10</v>
      </c>
      <c r="D1586" s="3" t="s">
        <v>10</v>
      </c>
      <c r="E1586" s="3" t="s">
        <v>10</v>
      </c>
      <c r="F1586" s="1" t="s">
        <v>4796</v>
      </c>
      <c r="G1586" s="2" t="s">
        <v>4832</v>
      </c>
      <c r="H1586" s="2" t="s">
        <v>4833</v>
      </c>
      <c r="I1586" s="29" t="s">
        <v>4834</v>
      </c>
    </row>
    <row r="1587" spans="1:9" ht="21.95" customHeight="1">
      <c r="A1587" s="28" t="s">
        <v>10</v>
      </c>
      <c r="B1587" s="3" t="s">
        <v>10</v>
      </c>
      <c r="C1587" s="3" t="s">
        <v>10</v>
      </c>
      <c r="D1587" s="3" t="s">
        <v>10</v>
      </c>
      <c r="E1587" s="3" t="s">
        <v>10</v>
      </c>
      <c r="F1587" s="1" t="s">
        <v>4796</v>
      </c>
      <c r="G1587" s="2" t="s">
        <v>4835</v>
      </c>
      <c r="H1587" s="2" t="s">
        <v>4836</v>
      </c>
      <c r="I1587" s="29" t="s">
        <v>4837</v>
      </c>
    </row>
    <row r="1588" spans="1:9" ht="21.95" customHeight="1">
      <c r="A1588" s="28" t="s">
        <v>10</v>
      </c>
      <c r="B1588" s="3" t="s">
        <v>10</v>
      </c>
      <c r="C1588" s="3" t="s">
        <v>10</v>
      </c>
      <c r="D1588" s="3" t="s">
        <v>10</v>
      </c>
      <c r="E1588" s="3" t="s">
        <v>10</v>
      </c>
      <c r="F1588" s="1" t="s">
        <v>4796</v>
      </c>
      <c r="G1588" s="2" t="s">
        <v>4838</v>
      </c>
      <c r="H1588" s="2" t="s">
        <v>4839</v>
      </c>
      <c r="I1588" s="29" t="s">
        <v>4840</v>
      </c>
    </row>
    <row r="1589" spans="1:9" ht="21.95" customHeight="1">
      <c r="A1589" s="28" t="s">
        <v>10</v>
      </c>
      <c r="B1589" s="3" t="s">
        <v>10</v>
      </c>
      <c r="C1589" s="3" t="s">
        <v>10</v>
      </c>
      <c r="D1589" s="3" t="s">
        <v>10</v>
      </c>
      <c r="E1589" s="3" t="s">
        <v>10</v>
      </c>
      <c r="F1589" s="12" t="s">
        <v>4796</v>
      </c>
      <c r="G1589" s="2" t="s">
        <v>4841</v>
      </c>
      <c r="H1589" s="10" t="s">
        <v>4842</v>
      </c>
      <c r="I1589" s="30" t="s">
        <v>4843</v>
      </c>
    </row>
    <row r="1590" spans="1:9" ht="21.95" customHeight="1">
      <c r="A1590" s="28" t="s">
        <v>10</v>
      </c>
      <c r="B1590" s="3" t="s">
        <v>10</v>
      </c>
      <c r="C1590" s="3" t="s">
        <v>10</v>
      </c>
      <c r="D1590" s="3" t="s">
        <v>10</v>
      </c>
      <c r="E1590" s="3" t="s">
        <v>10</v>
      </c>
      <c r="F1590" s="12" t="s">
        <v>4796</v>
      </c>
      <c r="G1590" s="2" t="s">
        <v>4844</v>
      </c>
      <c r="H1590" s="10" t="s">
        <v>4845</v>
      </c>
      <c r="I1590" s="30" t="s">
        <v>4846</v>
      </c>
    </row>
    <row r="1591" spans="1:9" ht="21.95" customHeight="1">
      <c r="A1591" s="28" t="s">
        <v>10</v>
      </c>
      <c r="B1591" s="3" t="s">
        <v>10</v>
      </c>
      <c r="C1591" s="3" t="s">
        <v>10</v>
      </c>
      <c r="D1591" s="3" t="s">
        <v>10</v>
      </c>
      <c r="E1591" s="3" t="s">
        <v>10</v>
      </c>
      <c r="F1591" s="12" t="s">
        <v>4796</v>
      </c>
      <c r="G1591" s="2" t="s">
        <v>4847</v>
      </c>
      <c r="H1591" s="10" t="s">
        <v>4848</v>
      </c>
      <c r="I1591" s="30" t="s">
        <v>4849</v>
      </c>
    </row>
    <row r="1592" spans="1:9" ht="21.95" customHeight="1">
      <c r="A1592" s="28" t="s">
        <v>10</v>
      </c>
      <c r="B1592" s="3" t="s">
        <v>10</v>
      </c>
      <c r="C1592" s="3" t="s">
        <v>10</v>
      </c>
      <c r="D1592" s="3" t="s">
        <v>10</v>
      </c>
      <c r="E1592" s="3" t="s">
        <v>10</v>
      </c>
      <c r="F1592" s="1" t="s">
        <v>4796</v>
      </c>
      <c r="G1592" s="2" t="s">
        <v>4850</v>
      </c>
      <c r="H1592" s="2" t="s">
        <v>4851</v>
      </c>
      <c r="I1592" s="29" t="s">
        <v>4852</v>
      </c>
    </row>
    <row r="1593" spans="1:9" ht="21.95" customHeight="1">
      <c r="A1593" s="28" t="s">
        <v>10</v>
      </c>
      <c r="B1593" s="3" t="s">
        <v>10</v>
      </c>
      <c r="C1593" s="3" t="s">
        <v>10</v>
      </c>
      <c r="D1593" s="3" t="s">
        <v>10</v>
      </c>
      <c r="E1593" s="3" t="s">
        <v>10</v>
      </c>
      <c r="F1593" s="1" t="s">
        <v>4792</v>
      </c>
      <c r="G1593" s="2" t="s">
        <v>4853</v>
      </c>
      <c r="H1593" s="10" t="s">
        <v>4854</v>
      </c>
      <c r="I1593" s="30" t="s">
        <v>4855</v>
      </c>
    </row>
    <row r="1594" spans="1:9" ht="21.95" customHeight="1">
      <c r="A1594" s="28" t="s">
        <v>10</v>
      </c>
      <c r="B1594" s="3" t="s">
        <v>10</v>
      </c>
      <c r="C1594" s="3" t="s">
        <v>10</v>
      </c>
      <c r="D1594" s="3" t="s">
        <v>10</v>
      </c>
      <c r="E1594" s="3" t="s">
        <v>10</v>
      </c>
      <c r="F1594" s="1" t="s">
        <v>4792</v>
      </c>
      <c r="G1594" s="2" t="s">
        <v>4856</v>
      </c>
      <c r="H1594" s="2" t="s">
        <v>4857</v>
      </c>
      <c r="I1594" s="29" t="s">
        <v>4858</v>
      </c>
    </row>
    <row r="1595" spans="1:9" ht="21.95" customHeight="1">
      <c r="A1595" s="28" t="s">
        <v>10</v>
      </c>
      <c r="B1595" s="3" t="s">
        <v>10</v>
      </c>
      <c r="C1595" s="3" t="s">
        <v>10</v>
      </c>
      <c r="D1595" s="3" t="s">
        <v>10</v>
      </c>
      <c r="E1595" s="3" t="s">
        <v>10</v>
      </c>
      <c r="F1595" s="12" t="s">
        <v>4796</v>
      </c>
      <c r="G1595" s="2" t="s">
        <v>4859</v>
      </c>
      <c r="H1595" s="10" t="s">
        <v>4860</v>
      </c>
      <c r="I1595" s="32" t="s">
        <v>4861</v>
      </c>
    </row>
    <row r="1596" spans="1:9" ht="21.95" customHeight="1">
      <c r="A1596" s="28" t="s">
        <v>10</v>
      </c>
      <c r="B1596" s="3" t="s">
        <v>10</v>
      </c>
      <c r="C1596" s="3" t="s">
        <v>10</v>
      </c>
      <c r="D1596" s="3" t="s">
        <v>10</v>
      </c>
      <c r="E1596" s="3" t="s">
        <v>10</v>
      </c>
      <c r="F1596" s="12" t="s">
        <v>4796</v>
      </c>
      <c r="G1596" s="2" t="s">
        <v>4862</v>
      </c>
      <c r="H1596" s="10" t="s">
        <v>4863</v>
      </c>
      <c r="I1596" s="32" t="s">
        <v>4864</v>
      </c>
    </row>
    <row r="1597" spans="1:9" ht="21.95" customHeight="1">
      <c r="A1597" s="28" t="s">
        <v>10</v>
      </c>
      <c r="B1597" s="3" t="s">
        <v>10</v>
      </c>
      <c r="C1597" s="3" t="s">
        <v>10</v>
      </c>
      <c r="D1597" s="3" t="s">
        <v>10</v>
      </c>
      <c r="E1597" s="3" t="s">
        <v>10</v>
      </c>
      <c r="F1597" s="12" t="s">
        <v>4796</v>
      </c>
      <c r="G1597" s="2" t="s">
        <v>4865</v>
      </c>
      <c r="H1597" s="2" t="s">
        <v>4866</v>
      </c>
      <c r="I1597" s="29" t="s">
        <v>4867</v>
      </c>
    </row>
    <row r="1598" spans="1:9" ht="21.95" customHeight="1">
      <c r="A1598" s="28" t="s">
        <v>10</v>
      </c>
      <c r="B1598" s="3" t="s">
        <v>10</v>
      </c>
      <c r="C1598" s="3" t="s">
        <v>10</v>
      </c>
      <c r="D1598" s="3" t="s">
        <v>10</v>
      </c>
      <c r="E1598" s="3" t="s">
        <v>10</v>
      </c>
      <c r="F1598" s="12" t="s">
        <v>4796</v>
      </c>
      <c r="G1598" s="2" t="s">
        <v>4868</v>
      </c>
      <c r="H1598" s="10" t="s">
        <v>4869</v>
      </c>
      <c r="I1598" s="30" t="s">
        <v>4870</v>
      </c>
    </row>
    <row r="1599" spans="1:9" ht="21.95" customHeight="1">
      <c r="A1599" s="28" t="s">
        <v>10</v>
      </c>
      <c r="B1599" s="3" t="s">
        <v>10</v>
      </c>
      <c r="C1599" s="3" t="s">
        <v>10</v>
      </c>
      <c r="D1599" s="3" t="s">
        <v>10</v>
      </c>
      <c r="E1599" s="3" t="s">
        <v>10</v>
      </c>
      <c r="F1599" s="12" t="s">
        <v>4792</v>
      </c>
      <c r="G1599" s="2" t="s">
        <v>4871</v>
      </c>
      <c r="H1599" s="10" t="s">
        <v>4872</v>
      </c>
      <c r="I1599" s="30" t="s">
        <v>4873</v>
      </c>
    </row>
    <row r="1600" spans="1:9" ht="21.95" customHeight="1">
      <c r="A1600" s="28" t="s">
        <v>10</v>
      </c>
      <c r="B1600" s="3" t="s">
        <v>10</v>
      </c>
      <c r="C1600" s="3" t="s">
        <v>10</v>
      </c>
      <c r="D1600" s="3" t="s">
        <v>10</v>
      </c>
      <c r="E1600" s="3" t="s">
        <v>10</v>
      </c>
      <c r="F1600" s="1" t="s">
        <v>4792</v>
      </c>
      <c r="G1600" s="2" t="s">
        <v>4874</v>
      </c>
      <c r="H1600" s="2" t="s">
        <v>4875</v>
      </c>
      <c r="I1600" s="29" t="s">
        <v>4876</v>
      </c>
    </row>
    <row r="1601" spans="1:9" ht="21.95" customHeight="1">
      <c r="A1601" s="28" t="s">
        <v>10</v>
      </c>
      <c r="B1601" s="3" t="s">
        <v>10</v>
      </c>
      <c r="C1601" s="3" t="s">
        <v>10</v>
      </c>
      <c r="D1601" s="3" t="s">
        <v>10</v>
      </c>
      <c r="E1601" s="3" t="s">
        <v>10</v>
      </c>
      <c r="F1601" s="12" t="s">
        <v>4796</v>
      </c>
      <c r="G1601" s="2" t="s">
        <v>4877</v>
      </c>
      <c r="H1601" s="10" t="s">
        <v>4878</v>
      </c>
      <c r="I1601" s="30" t="s">
        <v>4879</v>
      </c>
    </row>
    <row r="1602" spans="1:9" ht="21.95" customHeight="1">
      <c r="A1602" s="28" t="s">
        <v>10</v>
      </c>
      <c r="B1602" s="3" t="s">
        <v>10</v>
      </c>
      <c r="C1602" s="3" t="s">
        <v>10</v>
      </c>
      <c r="D1602" s="3" t="s">
        <v>10</v>
      </c>
      <c r="E1602" s="3" t="s">
        <v>10</v>
      </c>
      <c r="F1602" s="12" t="s">
        <v>4792</v>
      </c>
      <c r="G1602" s="2" t="s">
        <v>4880</v>
      </c>
      <c r="H1602" s="10" t="s">
        <v>4881</v>
      </c>
      <c r="I1602" s="30" t="s">
        <v>4882</v>
      </c>
    </row>
    <row r="1603" spans="1:9" ht="21.95" customHeight="1" thickBot="1">
      <c r="A1603" s="41" t="s">
        <v>10</v>
      </c>
      <c r="B1603" s="22" t="s">
        <v>10</v>
      </c>
      <c r="C1603" s="22" t="s">
        <v>10</v>
      </c>
      <c r="D1603" s="22" t="s">
        <v>10</v>
      </c>
      <c r="E1603" s="22" t="s">
        <v>10</v>
      </c>
      <c r="F1603" s="8" t="s">
        <v>4792</v>
      </c>
      <c r="G1603" s="7" t="s">
        <v>4883</v>
      </c>
      <c r="H1603" s="7" t="s">
        <v>4884</v>
      </c>
      <c r="I1603" s="50" t="s">
        <v>4885</v>
      </c>
    </row>
    <row r="1604" spans="1:9" ht="21.95" customHeight="1">
      <c r="A1604" s="43" t="s">
        <v>9</v>
      </c>
      <c r="B1604" s="23" t="s">
        <v>10</v>
      </c>
      <c r="C1604" s="23" t="s">
        <v>10</v>
      </c>
      <c r="D1604" s="23" t="s">
        <v>10</v>
      </c>
      <c r="E1604" s="23" t="s">
        <v>10</v>
      </c>
      <c r="F1604" s="6" t="s">
        <v>4886</v>
      </c>
      <c r="G1604" s="9" t="s">
        <v>4887</v>
      </c>
      <c r="H1604" s="9" t="s">
        <v>4888</v>
      </c>
      <c r="I1604" s="44" t="s">
        <v>4889</v>
      </c>
    </row>
    <row r="1605" spans="1:9" ht="21.95" customHeight="1">
      <c r="A1605" s="28" t="s">
        <v>10</v>
      </c>
      <c r="B1605" s="3" t="s">
        <v>10</v>
      </c>
      <c r="C1605" s="3" t="s">
        <v>10</v>
      </c>
      <c r="D1605" s="3" t="s">
        <v>10</v>
      </c>
      <c r="E1605" s="3" t="s">
        <v>10</v>
      </c>
      <c r="F1605" s="1" t="s">
        <v>4886</v>
      </c>
      <c r="G1605" s="2" t="s">
        <v>4890</v>
      </c>
      <c r="H1605" s="2" t="s">
        <v>4891</v>
      </c>
      <c r="I1605" s="29" t="s">
        <v>4892</v>
      </c>
    </row>
    <row r="1606" spans="1:9" ht="21.95" customHeight="1">
      <c r="A1606" s="28" t="s">
        <v>10</v>
      </c>
      <c r="B1606" s="3" t="s">
        <v>10</v>
      </c>
      <c r="C1606" s="3" t="s">
        <v>10</v>
      </c>
      <c r="D1606" s="3" t="s">
        <v>10</v>
      </c>
      <c r="E1606" s="3" t="s">
        <v>10</v>
      </c>
      <c r="F1606" s="12" t="s">
        <v>4886</v>
      </c>
      <c r="G1606" s="2" t="s">
        <v>4893</v>
      </c>
      <c r="H1606" s="10" t="s">
        <v>4894</v>
      </c>
      <c r="I1606" s="30" t="s">
        <v>4895</v>
      </c>
    </row>
    <row r="1607" spans="1:9" ht="21.95" customHeight="1">
      <c r="A1607" s="28" t="s">
        <v>10</v>
      </c>
      <c r="B1607" s="3" t="s">
        <v>10</v>
      </c>
      <c r="C1607" s="3" t="s">
        <v>10</v>
      </c>
      <c r="D1607" s="3" t="s">
        <v>10</v>
      </c>
      <c r="E1607" s="3" t="s">
        <v>10</v>
      </c>
      <c r="F1607" s="12" t="s">
        <v>4886</v>
      </c>
      <c r="G1607" s="2" t="s">
        <v>4896</v>
      </c>
      <c r="H1607" s="10" t="s">
        <v>4897</v>
      </c>
      <c r="I1607" s="30" t="s">
        <v>4898</v>
      </c>
    </row>
    <row r="1608" spans="1:9" ht="21.95" customHeight="1">
      <c r="A1608" s="28" t="s">
        <v>10</v>
      </c>
      <c r="B1608" s="3" t="s">
        <v>10</v>
      </c>
      <c r="C1608" s="3" t="s">
        <v>10</v>
      </c>
      <c r="D1608" s="3" t="s">
        <v>10</v>
      </c>
      <c r="E1608" s="3" t="s">
        <v>10</v>
      </c>
      <c r="F1608" s="12" t="s">
        <v>4886</v>
      </c>
      <c r="G1608" s="2" t="s">
        <v>4899</v>
      </c>
      <c r="H1608" s="10" t="s">
        <v>4900</v>
      </c>
      <c r="I1608" s="33" t="s">
        <v>4901</v>
      </c>
    </row>
    <row r="1609" spans="1:9" ht="21.95" customHeight="1">
      <c r="A1609" s="28" t="s">
        <v>10</v>
      </c>
      <c r="B1609" s="3" t="s">
        <v>10</v>
      </c>
      <c r="C1609" s="3" t="s">
        <v>10</v>
      </c>
      <c r="D1609" s="3" t="s">
        <v>10</v>
      </c>
      <c r="E1609" s="3" t="s">
        <v>10</v>
      </c>
      <c r="F1609" s="12" t="s">
        <v>4886</v>
      </c>
      <c r="G1609" s="2" t="s">
        <v>4902</v>
      </c>
      <c r="H1609" s="10" t="s">
        <v>4903</v>
      </c>
      <c r="I1609" s="30" t="s">
        <v>4904</v>
      </c>
    </row>
    <row r="1610" spans="1:9" ht="21.95" customHeight="1">
      <c r="A1610" s="28" t="s">
        <v>10</v>
      </c>
      <c r="B1610" s="3" t="s">
        <v>10</v>
      </c>
      <c r="C1610" s="3" t="s">
        <v>10</v>
      </c>
      <c r="D1610" s="3" t="s">
        <v>10</v>
      </c>
      <c r="E1610" s="3" t="s">
        <v>10</v>
      </c>
      <c r="F1610" s="12" t="s">
        <v>4886</v>
      </c>
      <c r="G1610" s="2" t="s">
        <v>4905</v>
      </c>
      <c r="H1610" s="10" t="s">
        <v>4906</v>
      </c>
      <c r="I1610" s="30" t="s">
        <v>4907</v>
      </c>
    </row>
    <row r="1611" spans="1:9" ht="21.95" customHeight="1">
      <c r="A1611" s="28" t="s">
        <v>10</v>
      </c>
      <c r="B1611" s="3" t="s">
        <v>10</v>
      </c>
      <c r="C1611" s="3" t="s">
        <v>10</v>
      </c>
      <c r="D1611" s="3" t="s">
        <v>10</v>
      </c>
      <c r="E1611" s="3" t="s">
        <v>10</v>
      </c>
      <c r="F1611" s="12" t="s">
        <v>4886</v>
      </c>
      <c r="G1611" s="2" t="s">
        <v>4908</v>
      </c>
      <c r="H1611" s="10" t="s">
        <v>4909</v>
      </c>
      <c r="I1611" s="30" t="s">
        <v>4910</v>
      </c>
    </row>
    <row r="1612" spans="1:9" ht="21.95" customHeight="1">
      <c r="A1612" s="28" t="s">
        <v>10</v>
      </c>
      <c r="B1612" s="3" t="s">
        <v>10</v>
      </c>
      <c r="C1612" s="3" t="s">
        <v>10</v>
      </c>
      <c r="D1612" s="3" t="s">
        <v>10</v>
      </c>
      <c r="E1612" s="3" t="s">
        <v>10</v>
      </c>
      <c r="F1612" s="1" t="s">
        <v>4886</v>
      </c>
      <c r="G1612" s="2" t="s">
        <v>4911</v>
      </c>
      <c r="H1612" s="2" t="s">
        <v>4912</v>
      </c>
      <c r="I1612" s="29" t="s">
        <v>4913</v>
      </c>
    </row>
    <row r="1613" spans="1:9" ht="21.95" customHeight="1">
      <c r="A1613" s="28" t="s">
        <v>10</v>
      </c>
      <c r="B1613" s="3" t="s">
        <v>10</v>
      </c>
      <c r="C1613" s="3" t="s">
        <v>10</v>
      </c>
      <c r="D1613" s="3" t="s">
        <v>10</v>
      </c>
      <c r="E1613" s="3" t="s">
        <v>10</v>
      </c>
      <c r="F1613" s="12" t="s">
        <v>4886</v>
      </c>
      <c r="G1613" s="2" t="s">
        <v>4914</v>
      </c>
      <c r="H1613" s="10" t="s">
        <v>4915</v>
      </c>
      <c r="I1613" s="33" t="s">
        <v>4916</v>
      </c>
    </row>
    <row r="1614" spans="1:9" ht="21.95" customHeight="1">
      <c r="A1614" s="28" t="s">
        <v>10</v>
      </c>
      <c r="B1614" s="3" t="s">
        <v>10</v>
      </c>
      <c r="C1614" s="3" t="s">
        <v>10</v>
      </c>
      <c r="D1614" s="3" t="s">
        <v>10</v>
      </c>
      <c r="E1614" s="3" t="s">
        <v>10</v>
      </c>
      <c r="F1614" s="1" t="s">
        <v>4886</v>
      </c>
      <c r="G1614" s="2" t="s">
        <v>4917</v>
      </c>
      <c r="H1614" s="2" t="s">
        <v>4918</v>
      </c>
      <c r="I1614" s="29" t="s">
        <v>4919</v>
      </c>
    </row>
    <row r="1615" spans="1:9" ht="21.95" customHeight="1">
      <c r="A1615" s="28" t="s">
        <v>10</v>
      </c>
      <c r="B1615" s="3" t="s">
        <v>10</v>
      </c>
      <c r="C1615" s="3" t="s">
        <v>10</v>
      </c>
      <c r="D1615" s="3" t="s">
        <v>10</v>
      </c>
      <c r="E1615" s="3" t="s">
        <v>10</v>
      </c>
      <c r="F1615" s="1" t="s">
        <v>4886</v>
      </c>
      <c r="G1615" s="2" t="s">
        <v>4920</v>
      </c>
      <c r="H1615" s="2" t="s">
        <v>4921</v>
      </c>
      <c r="I1615" s="29" t="s">
        <v>4919</v>
      </c>
    </row>
    <row r="1616" spans="1:9" ht="21.95" customHeight="1">
      <c r="A1616" s="28" t="s">
        <v>10</v>
      </c>
      <c r="B1616" s="3" t="s">
        <v>10</v>
      </c>
      <c r="C1616" s="3" t="s">
        <v>10</v>
      </c>
      <c r="D1616" s="3" t="s">
        <v>10</v>
      </c>
      <c r="E1616" s="3" t="s">
        <v>10</v>
      </c>
      <c r="F1616" s="1" t="s">
        <v>4886</v>
      </c>
      <c r="G1616" s="10" t="s">
        <v>4917</v>
      </c>
      <c r="H1616" s="10" t="s">
        <v>4918</v>
      </c>
      <c r="I1616" s="29" t="s">
        <v>4919</v>
      </c>
    </row>
    <row r="1617" spans="1:9" ht="21.95" customHeight="1" thickBot="1">
      <c r="A1617" s="41" t="s">
        <v>10</v>
      </c>
      <c r="B1617" s="22" t="s">
        <v>10</v>
      </c>
      <c r="C1617" s="22" t="s">
        <v>10</v>
      </c>
      <c r="D1617" s="22" t="s">
        <v>10</v>
      </c>
      <c r="E1617" s="22" t="s">
        <v>10</v>
      </c>
      <c r="F1617" s="8" t="s">
        <v>4922</v>
      </c>
      <c r="G1617" s="11" t="s">
        <v>4923</v>
      </c>
      <c r="H1617" s="11" t="s">
        <v>4924</v>
      </c>
      <c r="I1617" s="48" t="s">
        <v>4925</v>
      </c>
    </row>
    <row r="1618" spans="1:9" ht="21.95" customHeight="1">
      <c r="A1618" s="43" t="s">
        <v>10</v>
      </c>
      <c r="B1618" s="23" t="s">
        <v>10</v>
      </c>
      <c r="C1618" s="23" t="s">
        <v>10</v>
      </c>
      <c r="D1618" s="23" t="s">
        <v>9</v>
      </c>
      <c r="E1618" s="23" t="s">
        <v>9</v>
      </c>
      <c r="F1618" s="6" t="s">
        <v>4926</v>
      </c>
      <c r="G1618" s="9" t="s">
        <v>4927</v>
      </c>
      <c r="H1618" s="9" t="s">
        <v>4928</v>
      </c>
      <c r="I1618" s="44" t="s">
        <v>4929</v>
      </c>
    </row>
    <row r="1619" spans="1:9" ht="21.95" customHeight="1">
      <c r="A1619" s="28" t="s">
        <v>2638</v>
      </c>
      <c r="B1619" s="3" t="s">
        <v>9</v>
      </c>
      <c r="C1619" s="3" t="s">
        <v>9</v>
      </c>
      <c r="D1619" s="3" t="s">
        <v>9</v>
      </c>
      <c r="E1619" s="3" t="s">
        <v>10</v>
      </c>
      <c r="F1619" s="1" t="s">
        <v>4926</v>
      </c>
      <c r="G1619" s="2" t="s">
        <v>4930</v>
      </c>
      <c r="H1619" s="2" t="s">
        <v>4931</v>
      </c>
      <c r="I1619" s="29" t="s">
        <v>4932</v>
      </c>
    </row>
    <row r="1620" spans="1:9" ht="21.95" customHeight="1">
      <c r="A1620" s="28" t="s">
        <v>2638</v>
      </c>
      <c r="B1620" s="3" t="s">
        <v>9</v>
      </c>
      <c r="C1620" s="3" t="s">
        <v>9</v>
      </c>
      <c r="D1620" s="3" t="s">
        <v>9</v>
      </c>
      <c r="E1620" s="3" t="s">
        <v>10</v>
      </c>
      <c r="F1620" s="1" t="s">
        <v>4926</v>
      </c>
      <c r="G1620" s="2" t="s">
        <v>4933</v>
      </c>
      <c r="H1620" s="2" t="s">
        <v>4934</v>
      </c>
      <c r="I1620" s="29" t="s">
        <v>4935</v>
      </c>
    </row>
    <row r="1621" spans="1:9" ht="21.95" customHeight="1">
      <c r="A1621" s="28" t="s">
        <v>2638</v>
      </c>
      <c r="B1621" s="3" t="s">
        <v>9</v>
      </c>
      <c r="C1621" s="3" t="s">
        <v>9</v>
      </c>
      <c r="D1621" s="3" t="s">
        <v>9</v>
      </c>
      <c r="E1621" s="3" t="s">
        <v>10</v>
      </c>
      <c r="F1621" s="1" t="s">
        <v>4926</v>
      </c>
      <c r="G1621" s="2" t="s">
        <v>4936</v>
      </c>
      <c r="H1621" s="2" t="s">
        <v>4937</v>
      </c>
      <c r="I1621" s="29" t="s">
        <v>4938</v>
      </c>
    </row>
    <row r="1622" spans="1:9" ht="21.95" customHeight="1">
      <c r="A1622" s="28" t="s">
        <v>2638</v>
      </c>
      <c r="B1622" s="3" t="s">
        <v>10</v>
      </c>
      <c r="C1622" s="3" t="s">
        <v>10</v>
      </c>
      <c r="D1622" s="3" t="s">
        <v>10</v>
      </c>
      <c r="E1622" s="3" t="s">
        <v>10</v>
      </c>
      <c r="F1622" s="1" t="s">
        <v>4926</v>
      </c>
      <c r="G1622" s="2" t="s">
        <v>4939</v>
      </c>
      <c r="H1622" s="2" t="s">
        <v>4940</v>
      </c>
      <c r="I1622" s="29" t="s">
        <v>4941</v>
      </c>
    </row>
    <row r="1623" spans="1:9" ht="21.95" customHeight="1">
      <c r="A1623" s="28" t="s">
        <v>2638</v>
      </c>
      <c r="B1623" s="3" t="s">
        <v>9</v>
      </c>
      <c r="C1623" s="3" t="s">
        <v>9</v>
      </c>
      <c r="D1623" s="3" t="s">
        <v>9</v>
      </c>
      <c r="E1623" s="3" t="s">
        <v>10</v>
      </c>
      <c r="F1623" s="1" t="s">
        <v>4926</v>
      </c>
      <c r="G1623" s="2" t="s">
        <v>4942</v>
      </c>
      <c r="H1623" s="2" t="s">
        <v>4943</v>
      </c>
      <c r="I1623" s="29" t="s">
        <v>4944</v>
      </c>
    </row>
    <row r="1624" spans="1:9" ht="21.95" customHeight="1">
      <c r="A1624" s="28" t="s">
        <v>9</v>
      </c>
      <c r="B1624" s="3" t="s">
        <v>10</v>
      </c>
      <c r="C1624" s="3" t="s">
        <v>9</v>
      </c>
      <c r="D1624" s="3" t="s">
        <v>10</v>
      </c>
      <c r="E1624" s="3" t="s">
        <v>10</v>
      </c>
      <c r="F1624" s="1" t="s">
        <v>4926</v>
      </c>
      <c r="G1624" s="2" t="s">
        <v>4945</v>
      </c>
      <c r="H1624" s="2" t="s">
        <v>4946</v>
      </c>
      <c r="I1624" s="29" t="s">
        <v>4947</v>
      </c>
    </row>
    <row r="1625" spans="1:9" ht="21.95" customHeight="1">
      <c r="A1625" s="28" t="s">
        <v>9</v>
      </c>
      <c r="B1625" s="3" t="s">
        <v>10</v>
      </c>
      <c r="C1625" s="3" t="s">
        <v>10</v>
      </c>
      <c r="D1625" s="3" t="s">
        <v>10</v>
      </c>
      <c r="E1625" s="3" t="s">
        <v>10</v>
      </c>
      <c r="F1625" s="1" t="s">
        <v>4926</v>
      </c>
      <c r="G1625" s="2" t="s">
        <v>4948</v>
      </c>
      <c r="H1625" s="2" t="s">
        <v>4949</v>
      </c>
      <c r="I1625" s="29" t="s">
        <v>4950</v>
      </c>
    </row>
    <row r="1626" spans="1:9" ht="21.95" customHeight="1">
      <c r="A1626" s="28" t="s">
        <v>9</v>
      </c>
      <c r="B1626" s="3" t="s">
        <v>10</v>
      </c>
      <c r="C1626" s="3" t="s">
        <v>10</v>
      </c>
      <c r="D1626" s="3" t="s">
        <v>10</v>
      </c>
      <c r="E1626" s="3" t="s">
        <v>10</v>
      </c>
      <c r="F1626" s="1" t="s">
        <v>4926</v>
      </c>
      <c r="G1626" s="2" t="s">
        <v>4951</v>
      </c>
      <c r="H1626" s="2" t="s">
        <v>4952</v>
      </c>
      <c r="I1626" s="29" t="s">
        <v>4953</v>
      </c>
    </row>
    <row r="1627" spans="1:9" ht="21.95" customHeight="1">
      <c r="A1627" s="28" t="s">
        <v>9</v>
      </c>
      <c r="B1627" s="3" t="s">
        <v>9</v>
      </c>
      <c r="C1627" s="3" t="s">
        <v>9</v>
      </c>
      <c r="D1627" s="3" t="s">
        <v>10</v>
      </c>
      <c r="E1627" s="3" t="s">
        <v>10</v>
      </c>
      <c r="F1627" s="1" t="s">
        <v>4926</v>
      </c>
      <c r="G1627" s="2" t="s">
        <v>4954</v>
      </c>
      <c r="H1627" s="2" t="s">
        <v>4955</v>
      </c>
      <c r="I1627" s="29" t="s">
        <v>4956</v>
      </c>
    </row>
    <row r="1628" spans="1:9" ht="21.95" customHeight="1">
      <c r="A1628" s="28" t="s">
        <v>9</v>
      </c>
      <c r="B1628" s="3" t="s">
        <v>10</v>
      </c>
      <c r="C1628" s="3" t="s">
        <v>9</v>
      </c>
      <c r="D1628" s="3" t="s">
        <v>9</v>
      </c>
      <c r="E1628" s="3" t="s">
        <v>10</v>
      </c>
      <c r="F1628" s="1" t="s">
        <v>4926</v>
      </c>
      <c r="G1628" s="2" t="s">
        <v>4957</v>
      </c>
      <c r="H1628" s="2" t="s">
        <v>4958</v>
      </c>
      <c r="I1628" s="29" t="s">
        <v>4959</v>
      </c>
    </row>
    <row r="1629" spans="1:9" ht="21.95" customHeight="1">
      <c r="A1629" s="28" t="s">
        <v>9</v>
      </c>
      <c r="B1629" s="3" t="s">
        <v>9</v>
      </c>
      <c r="C1629" s="3" t="s">
        <v>9</v>
      </c>
      <c r="D1629" s="3" t="s">
        <v>9</v>
      </c>
      <c r="E1629" s="3" t="s">
        <v>10</v>
      </c>
      <c r="F1629" s="1" t="s">
        <v>4926</v>
      </c>
      <c r="G1629" s="2" t="s">
        <v>4960</v>
      </c>
      <c r="H1629" s="2" t="s">
        <v>4961</v>
      </c>
      <c r="I1629" s="29" t="s">
        <v>4962</v>
      </c>
    </row>
    <row r="1630" spans="1:9" ht="21.95" customHeight="1">
      <c r="A1630" s="28" t="s">
        <v>9</v>
      </c>
      <c r="B1630" s="3" t="s">
        <v>9</v>
      </c>
      <c r="C1630" s="3" t="s">
        <v>9</v>
      </c>
      <c r="D1630" s="3" t="s">
        <v>9</v>
      </c>
      <c r="E1630" s="3" t="s">
        <v>10</v>
      </c>
      <c r="F1630" s="1" t="s">
        <v>4926</v>
      </c>
      <c r="G1630" s="2" t="s">
        <v>4963</v>
      </c>
      <c r="H1630" s="2" t="s">
        <v>4964</v>
      </c>
      <c r="I1630" s="29" t="s">
        <v>4965</v>
      </c>
    </row>
    <row r="1631" spans="1:9" ht="21.95" customHeight="1">
      <c r="A1631" s="28" t="s">
        <v>9</v>
      </c>
      <c r="B1631" s="3" t="s">
        <v>9</v>
      </c>
      <c r="C1631" s="3" t="s">
        <v>9</v>
      </c>
      <c r="D1631" s="3" t="s">
        <v>9</v>
      </c>
      <c r="E1631" s="3" t="s">
        <v>10</v>
      </c>
      <c r="F1631" s="1" t="s">
        <v>4926</v>
      </c>
      <c r="G1631" s="2" t="s">
        <v>4966</v>
      </c>
      <c r="H1631" s="2" t="s">
        <v>4967</v>
      </c>
      <c r="I1631" s="29" t="s">
        <v>4968</v>
      </c>
    </row>
    <row r="1632" spans="1:9" ht="21.95" customHeight="1">
      <c r="A1632" s="28" t="s">
        <v>9</v>
      </c>
      <c r="B1632" s="3" t="s">
        <v>10</v>
      </c>
      <c r="C1632" s="3" t="s">
        <v>10</v>
      </c>
      <c r="D1632" s="3" t="s">
        <v>10</v>
      </c>
      <c r="E1632" s="3" t="s">
        <v>10</v>
      </c>
      <c r="F1632" s="1" t="s">
        <v>4926</v>
      </c>
      <c r="G1632" s="2" t="s">
        <v>4969</v>
      </c>
      <c r="H1632" s="2" t="s">
        <v>4970</v>
      </c>
      <c r="I1632" s="29" t="s">
        <v>4971</v>
      </c>
    </row>
    <row r="1633" spans="1:9" ht="21.95" customHeight="1">
      <c r="A1633" s="28" t="s">
        <v>9</v>
      </c>
      <c r="B1633" s="3" t="s">
        <v>10</v>
      </c>
      <c r="C1633" s="3" t="s">
        <v>10</v>
      </c>
      <c r="D1633" s="3" t="s">
        <v>10</v>
      </c>
      <c r="E1633" s="3" t="s">
        <v>10</v>
      </c>
      <c r="F1633" s="1" t="s">
        <v>4926</v>
      </c>
      <c r="G1633" s="2" t="s">
        <v>4972</v>
      </c>
      <c r="H1633" s="2" t="s">
        <v>4973</v>
      </c>
      <c r="I1633" s="29" t="s">
        <v>4974</v>
      </c>
    </row>
    <row r="1634" spans="1:9" ht="21.95" customHeight="1">
      <c r="A1634" s="28" t="s">
        <v>9</v>
      </c>
      <c r="B1634" s="3" t="s">
        <v>9</v>
      </c>
      <c r="C1634" s="3" t="s">
        <v>9</v>
      </c>
      <c r="D1634" s="3" t="s">
        <v>9</v>
      </c>
      <c r="E1634" s="3" t="s">
        <v>10</v>
      </c>
      <c r="F1634" s="12" t="s">
        <v>4926</v>
      </c>
      <c r="G1634" s="2" t="s">
        <v>4975</v>
      </c>
      <c r="H1634" s="2" t="s">
        <v>4976</v>
      </c>
      <c r="I1634" s="29" t="s">
        <v>4977</v>
      </c>
    </row>
    <row r="1635" spans="1:9" ht="21.95" customHeight="1">
      <c r="A1635" s="28" t="s">
        <v>9</v>
      </c>
      <c r="B1635" s="3" t="s">
        <v>9</v>
      </c>
      <c r="C1635" s="3" t="s">
        <v>9</v>
      </c>
      <c r="D1635" s="3" t="s">
        <v>10</v>
      </c>
      <c r="E1635" s="3" t="s">
        <v>10</v>
      </c>
      <c r="F1635" s="12" t="s">
        <v>4926</v>
      </c>
      <c r="G1635" s="2" t="s">
        <v>4978</v>
      </c>
      <c r="H1635" s="2" t="s">
        <v>4979</v>
      </c>
      <c r="I1635" s="29" t="s">
        <v>4980</v>
      </c>
    </row>
    <row r="1636" spans="1:9" ht="21.95" customHeight="1">
      <c r="A1636" s="28" t="s">
        <v>9</v>
      </c>
      <c r="B1636" s="3" t="s">
        <v>9</v>
      </c>
      <c r="C1636" s="3" t="s">
        <v>9</v>
      </c>
      <c r="D1636" s="3" t="s">
        <v>10</v>
      </c>
      <c r="E1636" s="3" t="s">
        <v>10</v>
      </c>
      <c r="F1636" s="1" t="s">
        <v>4926</v>
      </c>
      <c r="G1636" s="2" t="s">
        <v>4981</v>
      </c>
      <c r="H1636" s="2" t="s">
        <v>4982</v>
      </c>
      <c r="I1636" s="29" t="s">
        <v>4983</v>
      </c>
    </row>
    <row r="1637" spans="1:9" ht="21.95" customHeight="1">
      <c r="A1637" s="28" t="s">
        <v>10</v>
      </c>
      <c r="B1637" s="3" t="s">
        <v>10</v>
      </c>
      <c r="C1637" s="3" t="s">
        <v>10</v>
      </c>
      <c r="D1637" s="3" t="s">
        <v>10</v>
      </c>
      <c r="E1637" s="3" t="s">
        <v>10</v>
      </c>
      <c r="F1637" s="1" t="s">
        <v>4926</v>
      </c>
      <c r="G1637" s="2" t="s">
        <v>4984</v>
      </c>
      <c r="H1637" s="2" t="s">
        <v>4985</v>
      </c>
      <c r="I1637" s="29" t="s">
        <v>4986</v>
      </c>
    </row>
    <row r="1638" spans="1:9" ht="21.95" customHeight="1">
      <c r="A1638" s="28" t="s">
        <v>10</v>
      </c>
      <c r="B1638" s="3" t="s">
        <v>10</v>
      </c>
      <c r="C1638" s="3" t="s">
        <v>10</v>
      </c>
      <c r="D1638" s="3" t="s">
        <v>10</v>
      </c>
      <c r="E1638" s="3" t="s">
        <v>10</v>
      </c>
      <c r="F1638" s="1" t="s">
        <v>4926</v>
      </c>
      <c r="G1638" s="2" t="s">
        <v>4987</v>
      </c>
      <c r="H1638" s="2" t="s">
        <v>4988</v>
      </c>
      <c r="I1638" s="29" t="s">
        <v>4989</v>
      </c>
    </row>
    <row r="1639" spans="1:9" ht="21.95" customHeight="1">
      <c r="A1639" s="28" t="s">
        <v>10</v>
      </c>
      <c r="B1639" s="3" t="s">
        <v>10</v>
      </c>
      <c r="C1639" s="3" t="s">
        <v>10</v>
      </c>
      <c r="D1639" s="3" t="s">
        <v>10</v>
      </c>
      <c r="E1639" s="3" t="s">
        <v>10</v>
      </c>
      <c r="F1639" s="1" t="s">
        <v>4926</v>
      </c>
      <c r="G1639" s="2" t="s">
        <v>4990</v>
      </c>
      <c r="H1639" s="2" t="s">
        <v>4991</v>
      </c>
      <c r="I1639" s="29" t="s">
        <v>4992</v>
      </c>
    </row>
    <row r="1640" spans="1:9" ht="21.95" customHeight="1">
      <c r="A1640" s="28" t="s">
        <v>10</v>
      </c>
      <c r="B1640" s="3" t="s">
        <v>10</v>
      </c>
      <c r="C1640" s="3" t="s">
        <v>10</v>
      </c>
      <c r="D1640" s="3" t="s">
        <v>10</v>
      </c>
      <c r="E1640" s="3" t="s">
        <v>10</v>
      </c>
      <c r="F1640" s="12" t="s">
        <v>4926</v>
      </c>
      <c r="G1640" s="2" t="s">
        <v>4993</v>
      </c>
      <c r="H1640" s="10" t="s">
        <v>4994</v>
      </c>
      <c r="I1640" s="30" t="s">
        <v>4995</v>
      </c>
    </row>
    <row r="1641" spans="1:9" ht="21.95" customHeight="1">
      <c r="A1641" s="28" t="s">
        <v>10</v>
      </c>
      <c r="B1641" s="3" t="s">
        <v>10</v>
      </c>
      <c r="C1641" s="3" t="s">
        <v>10</v>
      </c>
      <c r="D1641" s="3" t="s">
        <v>10</v>
      </c>
      <c r="E1641" s="3" t="s">
        <v>10</v>
      </c>
      <c r="F1641" s="1" t="s">
        <v>4926</v>
      </c>
      <c r="G1641" s="2" t="s">
        <v>4996</v>
      </c>
      <c r="H1641" s="2" t="s">
        <v>4997</v>
      </c>
      <c r="I1641" s="29" t="s">
        <v>4998</v>
      </c>
    </row>
    <row r="1642" spans="1:9" ht="21.95" customHeight="1">
      <c r="A1642" s="28" t="s">
        <v>10</v>
      </c>
      <c r="B1642" s="3" t="s">
        <v>10</v>
      </c>
      <c r="C1642" s="3" t="s">
        <v>10</v>
      </c>
      <c r="D1642" s="3" t="s">
        <v>10</v>
      </c>
      <c r="E1642" s="3" t="s">
        <v>10</v>
      </c>
      <c r="F1642" s="1" t="s">
        <v>4926</v>
      </c>
      <c r="G1642" s="2" t="s">
        <v>4999</v>
      </c>
      <c r="H1642" s="2" t="s">
        <v>5000</v>
      </c>
      <c r="I1642" s="29" t="s">
        <v>5001</v>
      </c>
    </row>
    <row r="1643" spans="1:9" ht="21.95" customHeight="1">
      <c r="A1643" s="28" t="s">
        <v>10</v>
      </c>
      <c r="B1643" s="3" t="s">
        <v>10</v>
      </c>
      <c r="C1643" s="3" t="s">
        <v>10</v>
      </c>
      <c r="D1643" s="3" t="s">
        <v>10</v>
      </c>
      <c r="E1643" s="3" t="s">
        <v>10</v>
      </c>
      <c r="F1643" s="1" t="s">
        <v>4926</v>
      </c>
      <c r="G1643" s="2" t="s">
        <v>5002</v>
      </c>
      <c r="H1643" s="2" t="s">
        <v>5003</v>
      </c>
      <c r="I1643" s="29" t="s">
        <v>5004</v>
      </c>
    </row>
    <row r="1644" spans="1:9" ht="21.95" customHeight="1">
      <c r="A1644" s="28" t="s">
        <v>10</v>
      </c>
      <c r="B1644" s="3" t="s">
        <v>10</v>
      </c>
      <c r="C1644" s="3" t="s">
        <v>10</v>
      </c>
      <c r="D1644" s="3" t="s">
        <v>10</v>
      </c>
      <c r="E1644" s="3" t="s">
        <v>10</v>
      </c>
      <c r="F1644" s="1" t="s">
        <v>5005</v>
      </c>
      <c r="G1644" s="2" t="s">
        <v>5006</v>
      </c>
      <c r="H1644" s="2" t="s">
        <v>5007</v>
      </c>
      <c r="I1644" s="29" t="s">
        <v>5008</v>
      </c>
    </row>
    <row r="1645" spans="1:9" ht="21.95" customHeight="1">
      <c r="A1645" s="28" t="s">
        <v>10</v>
      </c>
      <c r="B1645" s="3" t="s">
        <v>10</v>
      </c>
      <c r="C1645" s="3" t="s">
        <v>10</v>
      </c>
      <c r="D1645" s="3" t="s">
        <v>10</v>
      </c>
      <c r="E1645" s="3" t="s">
        <v>10</v>
      </c>
      <c r="F1645" s="12" t="s">
        <v>5005</v>
      </c>
      <c r="G1645" s="2" t="s">
        <v>5009</v>
      </c>
      <c r="H1645" s="2" t="s">
        <v>5010</v>
      </c>
      <c r="I1645" s="29" t="s">
        <v>5011</v>
      </c>
    </row>
    <row r="1646" spans="1:9" ht="21.95" customHeight="1">
      <c r="A1646" s="28" t="s">
        <v>10</v>
      </c>
      <c r="B1646" s="3" t="s">
        <v>10</v>
      </c>
      <c r="C1646" s="3" t="s">
        <v>10</v>
      </c>
      <c r="D1646" s="3" t="s">
        <v>10</v>
      </c>
      <c r="E1646" s="3" t="s">
        <v>10</v>
      </c>
      <c r="F1646" s="1" t="s">
        <v>4926</v>
      </c>
      <c r="G1646" s="2" t="s">
        <v>5012</v>
      </c>
      <c r="H1646" s="2" t="s">
        <v>5013</v>
      </c>
      <c r="I1646" s="31" t="s">
        <v>5014</v>
      </c>
    </row>
    <row r="1647" spans="1:9" ht="21.95" customHeight="1">
      <c r="A1647" s="28" t="s">
        <v>10</v>
      </c>
      <c r="B1647" s="3" t="s">
        <v>10</v>
      </c>
      <c r="C1647" s="3" t="s">
        <v>10</v>
      </c>
      <c r="D1647" s="3" t="s">
        <v>10</v>
      </c>
      <c r="E1647" s="3" t="s">
        <v>10</v>
      </c>
      <c r="F1647" s="1" t="s">
        <v>4926</v>
      </c>
      <c r="G1647" s="2" t="s">
        <v>5015</v>
      </c>
      <c r="H1647" s="2" t="s">
        <v>5016</v>
      </c>
      <c r="I1647" s="29" t="s">
        <v>5017</v>
      </c>
    </row>
    <row r="1648" spans="1:9" ht="21.95" customHeight="1">
      <c r="A1648" s="28" t="s">
        <v>10</v>
      </c>
      <c r="B1648" s="3" t="s">
        <v>10</v>
      </c>
      <c r="C1648" s="3" t="s">
        <v>10</v>
      </c>
      <c r="D1648" s="3" t="s">
        <v>10</v>
      </c>
      <c r="E1648" s="3" t="s">
        <v>10</v>
      </c>
      <c r="F1648" s="12" t="s">
        <v>5005</v>
      </c>
      <c r="G1648" s="2" t="s">
        <v>5018</v>
      </c>
      <c r="H1648" s="10" t="s">
        <v>5019</v>
      </c>
      <c r="I1648" s="30" t="s">
        <v>5020</v>
      </c>
    </row>
    <row r="1649" spans="1:9" ht="21.95" customHeight="1">
      <c r="A1649" s="28" t="s">
        <v>10</v>
      </c>
      <c r="B1649" s="3" t="s">
        <v>10</v>
      </c>
      <c r="C1649" s="3" t="s">
        <v>10</v>
      </c>
      <c r="D1649" s="3" t="s">
        <v>10</v>
      </c>
      <c r="E1649" s="3" t="s">
        <v>10</v>
      </c>
      <c r="F1649" s="1" t="s">
        <v>4926</v>
      </c>
      <c r="G1649" s="2" t="s">
        <v>5021</v>
      </c>
      <c r="H1649" s="2" t="s">
        <v>5022</v>
      </c>
      <c r="I1649" s="31" t="s">
        <v>5023</v>
      </c>
    </row>
    <row r="1650" spans="1:9" ht="21.95" customHeight="1" thickBot="1">
      <c r="A1650" s="41" t="s">
        <v>10</v>
      </c>
      <c r="B1650" s="22" t="s">
        <v>10</v>
      </c>
      <c r="C1650" s="22" t="s">
        <v>10</v>
      </c>
      <c r="D1650" s="22" t="s">
        <v>10</v>
      </c>
      <c r="E1650" s="22" t="s">
        <v>10</v>
      </c>
      <c r="F1650" s="8" t="s">
        <v>5024</v>
      </c>
      <c r="G1650" s="7" t="s">
        <v>5025</v>
      </c>
      <c r="H1650" s="7" t="s">
        <v>5026</v>
      </c>
      <c r="I1650" s="42" t="s">
        <v>5027</v>
      </c>
    </row>
  </sheetData>
  <autoFilter ref="A1:I1650" xr:uid="{6BF4C8C1-67E7-452C-8B48-D59C2713B384}"/>
  <sortState xmlns:xlrd2="http://schemas.microsoft.com/office/spreadsheetml/2017/richdata2" ref="A2:I1650">
    <sortCondition ref="F2:F1650"/>
  </sortState>
  <phoneticPr fontId="2"/>
  <conditionalFormatting sqref="G185">
    <cfRule type="duplicateValues" dxfId="176" priority="332"/>
  </conditionalFormatting>
  <conditionalFormatting sqref="G313">
    <cfRule type="duplicateValues" dxfId="175" priority="323"/>
  </conditionalFormatting>
  <conditionalFormatting sqref="G314:G315">
    <cfRule type="duplicateValues" dxfId="174" priority="324"/>
  </conditionalFormatting>
  <conditionalFormatting sqref="G316">
    <cfRule type="duplicateValues" dxfId="173" priority="321"/>
  </conditionalFormatting>
  <conditionalFormatting sqref="G317">
    <cfRule type="duplicateValues" dxfId="172" priority="319"/>
  </conditionalFormatting>
  <conditionalFormatting sqref="G318">
    <cfRule type="duplicateValues" dxfId="171" priority="316"/>
  </conditionalFormatting>
  <conditionalFormatting sqref="G319">
    <cfRule type="duplicateValues" dxfId="170" priority="314"/>
  </conditionalFormatting>
  <conditionalFormatting sqref="G320">
    <cfRule type="duplicateValues" dxfId="169" priority="312"/>
  </conditionalFormatting>
  <conditionalFormatting sqref="G321">
    <cfRule type="duplicateValues" dxfId="168" priority="310"/>
  </conditionalFormatting>
  <conditionalFormatting sqref="G322">
    <cfRule type="duplicateValues" dxfId="167" priority="309"/>
  </conditionalFormatting>
  <conditionalFormatting sqref="G323">
    <cfRule type="duplicateValues" dxfId="166" priority="307"/>
  </conditionalFormatting>
  <conditionalFormatting sqref="G324">
    <cfRule type="duplicateValues" dxfId="165" priority="303"/>
  </conditionalFormatting>
  <conditionalFormatting sqref="G325">
    <cfRule type="duplicateValues" dxfId="164" priority="300"/>
  </conditionalFormatting>
  <conditionalFormatting sqref="G326">
    <cfRule type="duplicateValues" dxfId="163" priority="297"/>
  </conditionalFormatting>
  <conditionalFormatting sqref="G332">
    <cfRule type="duplicateValues" dxfId="162" priority="294"/>
  </conditionalFormatting>
  <conditionalFormatting sqref="G333">
    <cfRule type="duplicateValues" dxfId="161" priority="284"/>
  </conditionalFormatting>
  <conditionalFormatting sqref="G347">
    <cfRule type="duplicateValues" dxfId="160" priority="274"/>
  </conditionalFormatting>
  <conditionalFormatting sqref="G348">
    <cfRule type="duplicateValues" dxfId="159" priority="271"/>
  </conditionalFormatting>
  <conditionalFormatting sqref="G358">
    <cfRule type="duplicateValues" dxfId="158" priority="25"/>
  </conditionalFormatting>
  <conditionalFormatting sqref="G460">
    <cfRule type="duplicateValues" dxfId="157" priority="252"/>
  </conditionalFormatting>
  <conditionalFormatting sqref="I620:I621 H620">
    <cfRule type="duplicateValues" dxfId="156" priority="140"/>
  </conditionalFormatting>
  <conditionalFormatting sqref="I1440 I653 I649:I651">
    <cfRule type="duplicateValues" dxfId="155" priority="136"/>
  </conditionalFormatting>
  <conditionalFormatting sqref="H1435:I1436 H663:I689 H691:I704">
    <cfRule type="duplicateValues" dxfId="154" priority="124"/>
  </conditionalFormatting>
  <conditionalFormatting sqref="H1473:I1473 H1463:I1463 H1475:I1475">
    <cfRule type="duplicateValues" dxfId="153" priority="112"/>
  </conditionalFormatting>
  <conditionalFormatting sqref="H1466:I1467 H1474:I1474 H625:I625">
    <cfRule type="duplicateValues" dxfId="152" priority="408"/>
  </conditionalFormatting>
  <conditionalFormatting sqref="H1512:I1529 H1469:I1470 H1462:I1462">
    <cfRule type="duplicateValues" dxfId="151" priority="111"/>
  </conditionalFormatting>
  <conditionalFormatting sqref="H284">
    <cfRule type="duplicateValues" dxfId="150" priority="330"/>
  </conditionalFormatting>
  <conditionalFormatting sqref="H317">
    <cfRule type="duplicateValues" dxfId="149" priority="317"/>
  </conditionalFormatting>
  <conditionalFormatting sqref="H323">
    <cfRule type="duplicateValues" dxfId="148" priority="305"/>
  </conditionalFormatting>
  <conditionalFormatting sqref="H381">
    <cfRule type="duplicateValues" dxfId="147" priority="255"/>
  </conditionalFormatting>
  <conditionalFormatting sqref="H461">
    <cfRule type="duplicateValues" dxfId="146" priority="250"/>
  </conditionalFormatting>
  <conditionalFormatting sqref="H462">
    <cfRule type="duplicateValues" dxfId="145" priority="249"/>
  </conditionalFormatting>
  <conditionalFormatting sqref="H621">
    <cfRule type="duplicateValues" dxfId="144" priority="132"/>
  </conditionalFormatting>
  <conditionalFormatting sqref="H635 H628:H629">
    <cfRule type="duplicateValues" dxfId="143" priority="407"/>
  </conditionalFormatting>
  <conditionalFormatting sqref="H1163">
    <cfRule type="duplicateValues" dxfId="142" priority="120"/>
  </conditionalFormatting>
  <conditionalFormatting sqref="H1497">
    <cfRule type="duplicateValues" dxfId="141" priority="65"/>
  </conditionalFormatting>
  <conditionalFormatting sqref="H1538">
    <cfRule type="duplicateValues" dxfId="140" priority="64"/>
  </conditionalFormatting>
  <conditionalFormatting sqref="H1539:H1543 H1532:H1537">
    <cfRule type="duplicateValues" dxfId="139" priority="421"/>
  </conditionalFormatting>
  <conditionalFormatting sqref="H1544:H1546">
    <cfRule type="duplicateValues" dxfId="138" priority="61"/>
  </conditionalFormatting>
  <conditionalFormatting sqref="H1547">
    <cfRule type="duplicateValues" dxfId="137" priority="69"/>
  </conditionalFormatting>
  <conditionalFormatting sqref="H1552">
    <cfRule type="duplicateValues" dxfId="136" priority="57"/>
  </conditionalFormatting>
  <conditionalFormatting sqref="H1556">
    <cfRule type="duplicateValues" dxfId="135" priority="52"/>
  </conditionalFormatting>
  <conditionalFormatting sqref="H1562">
    <cfRule type="duplicateValues" dxfId="134" priority="33"/>
  </conditionalFormatting>
  <conditionalFormatting sqref="I1548">
    <cfRule type="duplicateValues" dxfId="133" priority="97"/>
  </conditionalFormatting>
  <conditionalFormatting sqref="I185">
    <cfRule type="duplicateValues" dxfId="132" priority="331"/>
  </conditionalFormatting>
  <conditionalFormatting sqref="G293:I293">
    <cfRule type="duplicateValues" dxfId="131" priority="329"/>
  </conditionalFormatting>
  <conditionalFormatting sqref="G294:I294">
    <cfRule type="duplicateValues" dxfId="130" priority="327"/>
  </conditionalFormatting>
  <conditionalFormatting sqref="G306:I306">
    <cfRule type="duplicateValues" dxfId="129" priority="326"/>
  </conditionalFormatting>
  <conditionalFormatting sqref="G307:I307">
    <cfRule type="duplicateValues" dxfId="128" priority="325"/>
  </conditionalFormatting>
  <conditionalFormatting sqref="H316:I316">
    <cfRule type="duplicateValues" dxfId="127" priority="320"/>
  </conditionalFormatting>
  <conditionalFormatting sqref="I317">
    <cfRule type="duplicateValues" dxfId="126" priority="318"/>
  </conditionalFormatting>
  <conditionalFormatting sqref="H318:I318">
    <cfRule type="duplicateValues" dxfId="125" priority="315"/>
  </conditionalFormatting>
  <conditionalFormatting sqref="H319:I319">
    <cfRule type="duplicateValues" dxfId="124" priority="313"/>
  </conditionalFormatting>
  <conditionalFormatting sqref="H320:I320">
    <cfRule type="duplicateValues" dxfId="123" priority="311"/>
  </conditionalFormatting>
  <conditionalFormatting sqref="H322:I322">
    <cfRule type="duplicateValues" dxfId="122" priority="308"/>
  </conditionalFormatting>
  <conditionalFormatting sqref="I323">
    <cfRule type="duplicateValues" dxfId="121" priority="306"/>
  </conditionalFormatting>
  <conditionalFormatting sqref="I323">
    <cfRule type="duplicateValues" dxfId="120" priority="304"/>
  </conditionalFormatting>
  <conditionalFormatting sqref="H324:I324">
    <cfRule type="duplicateValues" dxfId="119" priority="302"/>
  </conditionalFormatting>
  <conditionalFormatting sqref="I324">
    <cfRule type="duplicateValues" dxfId="118" priority="301"/>
  </conditionalFormatting>
  <conditionalFormatting sqref="H325:I325">
    <cfRule type="duplicateValues" dxfId="117" priority="299"/>
  </conditionalFormatting>
  <conditionalFormatting sqref="I325">
    <cfRule type="duplicateValues" dxfId="116" priority="298"/>
  </conditionalFormatting>
  <conditionalFormatting sqref="H326:I326">
    <cfRule type="duplicateValues" dxfId="115" priority="295"/>
  </conditionalFormatting>
  <conditionalFormatting sqref="I326">
    <cfRule type="duplicateValues" dxfId="114" priority="296"/>
  </conditionalFormatting>
  <conditionalFormatting sqref="G331:I331">
    <cfRule type="duplicateValues" dxfId="113" priority="291"/>
  </conditionalFormatting>
  <conditionalFormatting sqref="H332:I332">
    <cfRule type="duplicateValues" dxfId="112" priority="292"/>
  </conditionalFormatting>
  <conditionalFormatting sqref="I332">
    <cfRule type="duplicateValues" dxfId="111" priority="293"/>
  </conditionalFormatting>
  <conditionalFormatting sqref="I333">
    <cfRule type="duplicateValues" dxfId="110" priority="281"/>
  </conditionalFormatting>
  <conditionalFormatting sqref="G335:I335">
    <cfRule type="duplicateValues" dxfId="109" priority="280"/>
  </conditionalFormatting>
  <conditionalFormatting sqref="I345">
    <cfRule type="duplicateValues" dxfId="108" priority="277"/>
  </conditionalFormatting>
  <conditionalFormatting sqref="I346">
    <cfRule type="duplicateValues" dxfId="107" priority="275"/>
  </conditionalFormatting>
  <conditionalFormatting sqref="H347:I347">
    <cfRule type="duplicateValues" dxfId="106" priority="273"/>
  </conditionalFormatting>
  <conditionalFormatting sqref="I347">
    <cfRule type="duplicateValues" dxfId="105" priority="272"/>
  </conditionalFormatting>
  <conditionalFormatting sqref="H348:I348">
    <cfRule type="duplicateValues" dxfId="104" priority="270"/>
  </conditionalFormatting>
  <conditionalFormatting sqref="I348">
    <cfRule type="duplicateValues" dxfId="103" priority="269"/>
  </conditionalFormatting>
  <conditionalFormatting sqref="I356">
    <cfRule type="duplicateValues" dxfId="102" priority="259"/>
  </conditionalFormatting>
  <conditionalFormatting sqref="G363:I363">
    <cfRule type="duplicateValues" dxfId="101" priority="258"/>
  </conditionalFormatting>
  <conditionalFormatting sqref="G371:I371">
    <cfRule type="duplicateValues" dxfId="100" priority="256"/>
  </conditionalFormatting>
  <conditionalFormatting sqref="I408">
    <cfRule type="duplicateValues" dxfId="99" priority="7"/>
  </conditionalFormatting>
  <conditionalFormatting sqref="H460:I460">
    <cfRule type="duplicateValues" dxfId="98" priority="251"/>
  </conditionalFormatting>
  <conditionalFormatting sqref="I492">
    <cfRule type="duplicateValues" dxfId="97" priority="27"/>
  </conditionalFormatting>
  <conditionalFormatting sqref="G495:I495 G364:I370">
    <cfRule type="duplicateValues" dxfId="96" priority="257"/>
  </conditionalFormatting>
  <conditionalFormatting sqref="H534:I534">
    <cfRule type="duplicateValues" dxfId="95" priority="241"/>
  </conditionalFormatting>
  <conditionalFormatting sqref="H572:I572">
    <cfRule type="duplicateValues" dxfId="94" priority="217"/>
  </conditionalFormatting>
  <conditionalFormatting sqref="H573:I573">
    <cfRule type="duplicateValues" dxfId="93" priority="216"/>
  </conditionalFormatting>
  <conditionalFormatting sqref="H574:I574">
    <cfRule type="duplicateValues" dxfId="92" priority="215"/>
  </conditionalFormatting>
  <conditionalFormatting sqref="H575:I575">
    <cfRule type="duplicateValues" dxfId="91" priority="214"/>
  </conditionalFormatting>
  <conditionalFormatting sqref="H576:I576">
    <cfRule type="duplicateValues" dxfId="90" priority="213"/>
  </conditionalFormatting>
  <conditionalFormatting sqref="H577:I577">
    <cfRule type="duplicateValues" dxfId="89" priority="212"/>
  </conditionalFormatting>
  <conditionalFormatting sqref="H578:I578">
    <cfRule type="duplicateValues" dxfId="88" priority="211"/>
  </conditionalFormatting>
  <conditionalFormatting sqref="H579:I579">
    <cfRule type="duplicateValues" dxfId="87" priority="210"/>
  </conditionalFormatting>
  <conditionalFormatting sqref="H580:I581">
    <cfRule type="duplicateValues" dxfId="86" priority="209"/>
  </conditionalFormatting>
  <conditionalFormatting sqref="H582:I582">
    <cfRule type="duplicateValues" dxfId="85" priority="208"/>
  </conditionalFormatting>
  <conditionalFormatting sqref="H583:I583">
    <cfRule type="duplicateValues" dxfId="84" priority="207"/>
  </conditionalFormatting>
  <conditionalFormatting sqref="H584:I584">
    <cfRule type="duplicateValues" dxfId="83" priority="206"/>
  </conditionalFormatting>
  <conditionalFormatting sqref="H585:I585">
    <cfRule type="duplicateValues" dxfId="82" priority="205"/>
  </conditionalFormatting>
  <conditionalFormatting sqref="H586:I587">
    <cfRule type="duplicateValues" dxfId="81" priority="204"/>
  </conditionalFormatting>
  <conditionalFormatting sqref="H588:I588">
    <cfRule type="duplicateValues" dxfId="80" priority="203"/>
  </conditionalFormatting>
  <conditionalFormatting sqref="H589:I589">
    <cfRule type="duplicateValues" dxfId="79" priority="202"/>
  </conditionalFormatting>
  <conditionalFormatting sqref="H590:I590">
    <cfRule type="duplicateValues" dxfId="78" priority="170"/>
  </conditionalFormatting>
  <conditionalFormatting sqref="H591:I592">
    <cfRule type="duplicateValues" dxfId="77" priority="169"/>
  </conditionalFormatting>
  <conditionalFormatting sqref="H593:I593">
    <cfRule type="duplicateValues" dxfId="76" priority="166"/>
  </conditionalFormatting>
  <conditionalFormatting sqref="H594:I594">
    <cfRule type="duplicateValues" dxfId="75" priority="165"/>
  </conditionalFormatting>
  <conditionalFormatting sqref="H595:I595">
    <cfRule type="duplicateValues" dxfId="74" priority="164"/>
  </conditionalFormatting>
  <conditionalFormatting sqref="H596:I596">
    <cfRule type="duplicateValues" dxfId="73" priority="163"/>
  </conditionalFormatting>
  <conditionalFormatting sqref="H597:I598">
    <cfRule type="duplicateValues" dxfId="72" priority="162"/>
  </conditionalFormatting>
  <conditionalFormatting sqref="H599:I599">
    <cfRule type="duplicateValues" dxfId="71" priority="161"/>
  </conditionalFormatting>
  <conditionalFormatting sqref="H600:I600">
    <cfRule type="duplicateValues" dxfId="70" priority="160"/>
  </conditionalFormatting>
  <conditionalFormatting sqref="H601:I601">
    <cfRule type="duplicateValues" dxfId="69" priority="159"/>
  </conditionalFormatting>
  <conditionalFormatting sqref="H602:I602">
    <cfRule type="duplicateValues" dxfId="68" priority="158"/>
  </conditionalFormatting>
  <conditionalFormatting sqref="H603:I603">
    <cfRule type="duplicateValues" dxfId="67" priority="157"/>
  </conditionalFormatting>
  <conditionalFormatting sqref="H604:I604">
    <cfRule type="duplicateValues" dxfId="66" priority="156"/>
  </conditionalFormatting>
  <conditionalFormatting sqref="H605:I605">
    <cfRule type="duplicateValues" dxfId="65" priority="155"/>
  </conditionalFormatting>
  <conditionalFormatting sqref="H606:I606">
    <cfRule type="duplicateValues" dxfId="64" priority="154"/>
  </conditionalFormatting>
  <conditionalFormatting sqref="H607:I607">
    <cfRule type="duplicateValues" dxfId="63" priority="153"/>
  </conditionalFormatting>
  <conditionalFormatting sqref="H608:I608">
    <cfRule type="duplicateValues" dxfId="62" priority="152"/>
  </conditionalFormatting>
  <conditionalFormatting sqref="H609:I609">
    <cfRule type="duplicateValues" dxfId="61" priority="151"/>
  </conditionalFormatting>
  <conditionalFormatting sqref="H610:I610">
    <cfRule type="duplicateValues" dxfId="60" priority="150"/>
  </conditionalFormatting>
  <conditionalFormatting sqref="H611:I611">
    <cfRule type="duplicateValues" dxfId="59" priority="149"/>
  </conditionalFormatting>
  <conditionalFormatting sqref="H612:I612">
    <cfRule type="duplicateValues" dxfId="58" priority="148"/>
  </conditionalFormatting>
  <conditionalFormatting sqref="H613:I613">
    <cfRule type="duplicateValues" dxfId="57" priority="147"/>
  </conditionalFormatting>
  <conditionalFormatting sqref="H614:I614">
    <cfRule type="duplicateValues" dxfId="56" priority="146"/>
  </conditionalFormatting>
  <conditionalFormatting sqref="H615:I615">
    <cfRule type="duplicateValues" dxfId="55" priority="144"/>
  </conditionalFormatting>
  <conditionalFormatting sqref="H616:I616">
    <cfRule type="duplicateValues" dxfId="54" priority="143"/>
  </conditionalFormatting>
  <conditionalFormatting sqref="H617:I617">
    <cfRule type="duplicateValues" dxfId="53" priority="145"/>
  </conditionalFormatting>
  <conditionalFormatting sqref="H618:I618">
    <cfRule type="duplicateValues" dxfId="52" priority="142"/>
  </conditionalFormatting>
  <conditionalFormatting sqref="H619:I619">
    <cfRule type="duplicateValues" dxfId="51" priority="141"/>
  </conditionalFormatting>
  <conditionalFormatting sqref="I633">
    <cfRule type="duplicateValues" dxfId="50" priority="415"/>
  </conditionalFormatting>
  <conditionalFormatting sqref="H644:I645">
    <cfRule type="duplicateValues" dxfId="49" priority="137"/>
  </conditionalFormatting>
  <conditionalFormatting sqref="H646:I646">
    <cfRule type="duplicateValues" dxfId="48" priority="135"/>
  </conditionalFormatting>
  <conditionalFormatting sqref="H647:I647">
    <cfRule type="duplicateValues" dxfId="47" priority="134"/>
  </conditionalFormatting>
  <conditionalFormatting sqref="H648:I648">
    <cfRule type="duplicateValues" dxfId="46" priority="133"/>
  </conditionalFormatting>
  <conditionalFormatting sqref="H652:I652">
    <cfRule type="duplicateValues" dxfId="45" priority="128"/>
  </conditionalFormatting>
  <conditionalFormatting sqref="H654:I656">
    <cfRule type="duplicateValues" dxfId="44" priority="127"/>
  </conditionalFormatting>
  <conditionalFormatting sqref="H657:I662">
    <cfRule type="duplicateValues" dxfId="43" priority="129"/>
  </conditionalFormatting>
  <conditionalFormatting sqref="I690">
    <cfRule type="duplicateValues" dxfId="42" priority="13"/>
  </conditionalFormatting>
  <conditionalFormatting sqref="I860">
    <cfRule type="duplicateValues" dxfId="41" priority="10"/>
  </conditionalFormatting>
  <conditionalFormatting sqref="I918">
    <cfRule type="duplicateValues" dxfId="40" priority="123"/>
  </conditionalFormatting>
  <conditionalFormatting sqref="H1163:I1163">
    <cfRule type="duplicateValues" dxfId="39" priority="118"/>
  </conditionalFormatting>
  <conditionalFormatting sqref="I1180">
    <cfRule type="duplicateValues" dxfId="38" priority="6"/>
  </conditionalFormatting>
  <conditionalFormatting sqref="I1439">
    <cfRule type="duplicateValues" dxfId="37" priority="110"/>
  </conditionalFormatting>
  <conditionalFormatting sqref="I1442">
    <cfRule type="duplicateValues" dxfId="36" priority="109"/>
  </conditionalFormatting>
  <conditionalFormatting sqref="I1457">
    <cfRule type="duplicateValues" dxfId="35" priority="108"/>
  </conditionalFormatting>
  <conditionalFormatting sqref="I1458:I1459 I1447:I1455">
    <cfRule type="duplicateValues" dxfId="34" priority="115"/>
  </conditionalFormatting>
  <conditionalFormatting sqref="H1464:I1464">
    <cfRule type="duplicateValues" dxfId="33" priority="114"/>
  </conditionalFormatting>
  <conditionalFormatting sqref="H1465:I1465">
    <cfRule type="duplicateValues" dxfId="32" priority="113"/>
  </conditionalFormatting>
  <conditionalFormatting sqref="H1468:I1468">
    <cfRule type="duplicateValues" dxfId="31" priority="107"/>
  </conditionalFormatting>
  <conditionalFormatting sqref="H1471:I1471 H1477:I1477">
    <cfRule type="duplicateValues" dxfId="30" priority="106"/>
  </conditionalFormatting>
  <conditionalFormatting sqref="H1531:I1531">
    <cfRule type="duplicateValues" dxfId="29" priority="66"/>
  </conditionalFormatting>
  <conditionalFormatting sqref="I1544:I1546">
    <cfRule type="duplicateValues" dxfId="28" priority="62"/>
  </conditionalFormatting>
  <conditionalFormatting sqref="I1547">
    <cfRule type="duplicateValues" dxfId="27" priority="68"/>
  </conditionalFormatting>
  <conditionalFormatting sqref="I1550">
    <cfRule type="duplicateValues" dxfId="26" priority="60"/>
  </conditionalFormatting>
  <conditionalFormatting sqref="I1551">
    <cfRule type="duplicateValues" dxfId="25" priority="59"/>
  </conditionalFormatting>
  <conditionalFormatting sqref="I1552">
    <cfRule type="duplicateValues" dxfId="24" priority="56"/>
  </conditionalFormatting>
  <conditionalFormatting sqref="I1553">
    <cfRule type="duplicateValues" dxfId="23" priority="58"/>
  </conditionalFormatting>
  <conditionalFormatting sqref="I1554">
    <cfRule type="duplicateValues" dxfId="22" priority="55"/>
  </conditionalFormatting>
  <conditionalFormatting sqref="I1555">
    <cfRule type="duplicateValues" dxfId="21" priority="54"/>
  </conditionalFormatting>
  <conditionalFormatting sqref="I1556">
    <cfRule type="duplicateValues" dxfId="20" priority="51"/>
  </conditionalFormatting>
  <conditionalFormatting sqref="I1557">
    <cfRule type="duplicateValues" dxfId="19" priority="50"/>
  </conditionalFormatting>
  <conditionalFormatting sqref="I1558">
    <cfRule type="duplicateValues" dxfId="18" priority="53"/>
  </conditionalFormatting>
  <conditionalFormatting sqref="I1559">
    <cfRule type="duplicateValues" dxfId="17" priority="35"/>
  </conditionalFormatting>
  <conditionalFormatting sqref="I1562">
    <cfRule type="duplicateValues" dxfId="16" priority="31"/>
    <cfRule type="duplicateValues" dxfId="15" priority="75"/>
  </conditionalFormatting>
  <conditionalFormatting sqref="H1569:I1569 H1478:I1494">
    <cfRule type="duplicateValues" dxfId="14" priority="105"/>
  </conditionalFormatting>
  <conditionalFormatting sqref="I1572 I1569 I485 I559:I629 I632 I634:I689 I691:I859 I861:I917 I1297:I1391 I1181:I1295 I1393:I1421 I919:I1179 I1423:I1531">
    <cfRule type="duplicateValues" dxfId="13" priority="417"/>
  </conditionalFormatting>
  <conditionalFormatting sqref="I1617">
    <cfRule type="duplicateValues" dxfId="12" priority="29"/>
  </conditionalFormatting>
  <conditionalFormatting sqref="I1638">
    <cfRule type="duplicateValues" dxfId="11" priority="336"/>
  </conditionalFormatting>
  <conditionalFormatting sqref="H333">
    <cfRule type="duplicateValues" dxfId="10" priority="426"/>
  </conditionalFormatting>
  <conditionalFormatting sqref="I8:I18">
    <cfRule type="duplicateValues" dxfId="9" priority="2"/>
  </conditionalFormatting>
  <conditionalFormatting sqref="I19:I21">
    <cfRule type="duplicateValues" dxfId="8" priority="1"/>
  </conditionalFormatting>
  <conditionalFormatting sqref="G8:H18">
    <cfRule type="duplicateValues" dxfId="7" priority="428"/>
  </conditionalFormatting>
  <conditionalFormatting sqref="H19:H21">
    <cfRule type="duplicateValues" dxfId="6" priority="430"/>
  </conditionalFormatting>
  <conditionalFormatting sqref="H1560:H1561">
    <cfRule type="duplicateValues" dxfId="5" priority="431"/>
  </conditionalFormatting>
  <conditionalFormatting sqref="I1560:I1561">
    <cfRule type="duplicateValues" dxfId="4" priority="432"/>
  </conditionalFormatting>
  <conditionalFormatting sqref="I1532:I1543">
    <cfRule type="duplicateValues" dxfId="3" priority="434"/>
  </conditionalFormatting>
  <conditionalFormatting sqref="I1495:I1511 H1495:H1496 H1498:H1511">
    <cfRule type="duplicateValues" dxfId="2" priority="438"/>
  </conditionalFormatting>
  <conditionalFormatting sqref="H633 H630:H631">
    <cfRule type="duplicateValues" dxfId="1" priority="449"/>
  </conditionalFormatting>
  <conditionalFormatting sqref="I630:I631">
    <cfRule type="duplicateValues" dxfId="0" priority="453"/>
  </conditionalFormatting>
  <dataValidations count="5">
    <dataValidation imeMode="on" allowBlank="1" showInputMessage="1" showErrorMessage="1" sqref="H24 H284 F293:G293 G294 G307 F322:F324 G335 F363:G363 H381 H462 F533:F536 F564 F566 F578 F581 F583:F584 F586:F587 F608:F610 I609 F646 F652 F656 F822:F827 F849:F850 F930:F935 F829 F813 F761 F702:F706 F902:F926 F665:F667 F670 F673 F675:F686 F690:F693 F937:F939 F815:F816 I936 I748 I713 I891 I907 F957 F959:F973 F944:F951 F954:F955 F941:F942 I962 I997 I950 F1122 F1125 F1114 F1181 F1160 F1158 F1118 H1161:H1162 I1101 I1151:I1152 I1159 I1161 I1167:I1168 H1158:H1159 I1239 F1296 I1360 F1380:F1381 F1383:F1387 F1376 F1399:F1408 H1388:I1388 H1400:H1401 H1407 H1405 H1398 F1431:F1432 F1434:F1436 F1428 F1552 F1556 F1569 I1531 H1349:H1373 F1352:F1371 H492 G358 F367:F369 F370:H371 F326 F331:H333 F1425 F1411:F1416 F570:F571 F555:F561 F697:F699 I1154:I1156 F408 F695 F1203:F1205 H1393 F1419:F1420 F1423 H1462:H1467 H1307:H1311 H408 H860 H689:H690 H764:H766 H1313:H1316 H1151:H1156 H693:H698 H555:H561 H570:H571 G322:H326 G308:H320 F495:H495 G364:H369 H485 F1617:H1617 F1608:H1608 F1601:H1601 H1569 H1556 H1552 H1436 H1375:H1376 H1380:H1381 H1383:H1386 H1410 H1412 H1415:H1416 H1340:H1346 H1285 H1279 H1265 H1268 H1287:H1288 H1292 H1294:H1296 H1305 H1298:H1299 H1301 H1262 H1236 H1231:H1232 H1256 H1243 H1249 H1258 H1239:H1240 H1224 H1222 H1215 H1144 H1173:H1175 H1183 H1185 H1133 H1125 H1122 H1135:H1137 H1196 H1164:H1171 H840:I840 H747:H748 H672 H664:H667 H670 H674 H700 H738 H755 H758 H836 H834 H832 H816:H818 H813 H811 H806 H804 H793:H797 H787 H777:H781 H774 H843:H844 H849:H850 H823:H827 H820 H829 H761:H762 H858 H868 H856 H872 H702:H706 H676:H687 H652 H654:H656 H645:H648 H564 H566:H567 H578 H581:H584 H574:H576 H533:H536 G347:G348 H345:H348 F35:H37 G8:H21 H1515:H1548 F1528:F1548 H1469:H1513 F1462:F1526 H1418:H1432 F1389:F1397 H1318:H1337 F1207:F1212 F1089:F1101 H930:H1118 H874:H926 F874:F900 F774:F778 H708:H732 F708:F732 H606:H643 F612:F643 H591:H604 F591:F606 G330:H330 G295:H306 F294:F320 F184:H197 H153 G278:H280 G556:H556 G1629:H1650" xr:uid="{88AFC736-9EDA-4F4A-90DA-74AA4A533893}"/>
    <dataValidation imeMode="off" allowBlank="1" showInputMessage="1" showErrorMessage="1" sqref="I35:I37 I293:I294 I305 I307:I312 I314 I335 I345:I348 I363 I533:I536 I566 I580:I581 I586:I587 I610 I606:I608 I619:I624 I647 I652 I654:I656 I702:I706 I937:I947 I682:I686 I829 H814:H815 I823:I827 I667 I677 I673 I675 I680 I690:I693 I738 I747 I755:I769 I849:I850 I843:I844 I836 I834 I832 I820 I816:I818 I813 H812 H808:H810 I806 I804 I793:I797 I781 I777:I779 I774 I786:I787 I872 I868 I856 I892:I906 I858 I908:I915 I930:I935 I921:I926 I810:I811 I917:I919 I963:I996 I949 I951:I961 I1224 I1222 I1215 I1153 I1158 I1160 I1164:I1165 I1173:I1175 I1169:I1170 I1183 I1185 I1115:I1117 I1125 I1135:I1137 I1196 I1102:I1113 I1262 I1231 I1236 I1240 I1243 I1249 I1256 I1258 I1285 I1279 I1268 I1265 I1305 I1317 I1320:I1321 I1372:I1373 I1335:I1337 I1344:I1346 I1361:I1370 I1348:I1349 I1351 I1340:I1342 I1383:I1387 I1376 I1380:I1381 I1399 I1408 I1402:I1406 I1435:I1436 I1468 I1552 I1556 I1560:I1561 I1638 I485 I1617 I495 I316:I320 I367:I370 I332 I322:I326 I1411:I1416 I708:I712 I1061:I1088 I860 I408 I696:I700 I1307:I1310 I1288 I1295 I1433 I1122 I11:I21 I1532:I1548 I1418:I1430 I1389:I1397 I1324:I1333 I1093:I1100 I998:I1059 I874:I890 I714:I732 I626:I635 I594:I604" xr:uid="{E27C7C88-CAB6-4167-A20B-D7FAFBC8C0CC}"/>
    <dataValidation type="list" allowBlank="1" showInputMessage="1" showErrorMessage="1" sqref="B1309:B1312 D1301:E1304 C1194:E1196 C712 A767:A773 B1187:E1187 C791 C1203:D1203 A868:E868 D770:E770 C869:E869 B1320:D1320 C1185 D1185:E1186 C784:E785 B1304:C1304 B1302:B1303 B879:E879 D786:E786 B691:E692 D872:E873 D1308:E1310 C1303 C875:E878 B881:E881 C861:E867 C1305:E1307 D1191:E1192 B1414:E1415 B771:E772 A722:D766 D711:E714 E790:E860 E1320:E1321 D696:E696 C773:E773 E1198:E1202 D180:E183 D790:D791 A1325:E1326 E1416:E1417 B769:E769 D1199 C1417:D1417 C787:E788 E693:E695 B694:D695 A698:D710 B716:E716 A784:A800 B793:D798 A799:D860 A861:A867 B1181:E1184 B1197:E1197 B1204:E1204 B1314:B1317 C1312:E1317 B1318:E1319 A1301:A1324 C1324 E1327:E1393 A1329:D1393 A1414:A1422 B1419:E1422 B1202:D1202 A1394:E1413 E1324:E1325 C1325:D1330 A1325:B1328 A1181:A1207 A1208:E1300 B1206:D1210 E1205:E1228 A1089:E1180 A885:D1088 E883:E1088 B883:D884 A869:A885 A774:E783 B717:D721 A711:A722 E717:E766 E697:E710 B697:D698 A691:A697 B184:E232 A151:A232 A153:E153 D151:E178 B151:C183 A2:E150 A233:E690 A1423:E1650" xr:uid="{E06DAAF9-7A35-428B-BB2F-1EB01A6108F5}">
      <formula1>"○,×,△,未確認"</formula1>
    </dataValidation>
    <dataValidation imeMode="halfKatakana" allowBlank="1" showInputMessage="1" showErrorMessage="1" sqref="H1613" xr:uid="{11ED1B49-9B07-4745-BF8A-EA705F065FAD}"/>
    <dataValidation type="list" allowBlank="1" showInputMessage="1" showErrorMessage="1" sqref="D179:E179" xr:uid="{C3EBF268-0682-47C6-804B-BAA00BC483D3}">
      <formula1>"○,×,△,未確認,前期のみ"</formula1>
    </dataValidation>
  </dataValidations>
  <pageMargins left="0.70866141732283472" right="0.31496062992125984" top="0.74803149606299213" bottom="0.74803149606299213" header="0.31496062992125984" footer="0.31496062992125984"/>
  <pageSetup paperSize="9" scale="52" fitToHeight="0" orientation="portrait" r:id="rId1"/>
  <rowBreaks count="2" manualBreakCount="2">
    <brk id="64" max="8" man="1"/>
    <brk id="127"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一覧表</vt:lpstr>
      <vt:lpstr>一覧表!Print_Area</vt:lpstr>
      <vt:lpstr>表紙!Print_Area</vt:lpstr>
      <vt:lpstr>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木下　春花 / KINOSHITA Haruka</cp:lastModifiedBy>
  <cp:lastPrinted>2025-04-14T05:37:25Z</cp:lastPrinted>
  <dcterms:created xsi:type="dcterms:W3CDTF">2025-04-14T05:15:09Z</dcterms:created>
  <dcterms:modified xsi:type="dcterms:W3CDTF">2025-04-14T05:38:08Z</dcterms:modified>
</cp:coreProperties>
</file>