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defaultThemeVersion="166925"/>
  <xr:revisionPtr revIDLastSave="0" documentId="13_ncr:1_{E9B46E96-590E-4C3C-ABF2-BB224B375C68}" xr6:coauthVersionLast="47" xr6:coauthVersionMax="47" xr10:uidLastSave="{00000000-0000-0000-0000-000000000000}"/>
  <bookViews>
    <workbookView xWindow="-120" yWindow="-120" windowWidth="20730" windowHeight="11160" xr2:uid="{AED7FC22-7DF7-4878-A147-84F72CB68126}"/>
  </bookViews>
  <sheets>
    <sheet name="様式19号" sheetId="9" r:id="rId1"/>
  </sheets>
  <definedNames>
    <definedName name="aaaa">#REF!</definedName>
    <definedName name="bbbb">#REF!</definedName>
    <definedName name="_xlnm.Print_Area" localSheetId="0">様式19号!$A$1:$AI$55</definedName>
    <definedName name="ss">#REF!</definedName>
    <definedName name="区名">#REF!</definedName>
    <definedName name="小学校区">#REF!</definedName>
    <definedName name="電話番号">#REF!</definedName>
    <definedName name="保育所別民改費担当者一覧">#REF!</definedName>
    <definedName name="留守補助金エクセル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2" i="9" l="1"/>
  <c r="BK2" i="9"/>
  <c r="BJ2" i="9" l="1"/>
  <c r="BI2" i="9"/>
  <c r="BH2" i="9" l="1"/>
</calcChain>
</file>

<file path=xl/sharedStrings.xml><?xml version="1.0" encoding="utf-8"?>
<sst xmlns="http://schemas.openxmlformats.org/spreadsheetml/2006/main" count="46" uniqueCount="35">
  <si>
    <t>※支援の単位ごとに提出してください</t>
    <phoneticPr fontId="4"/>
  </si>
  <si>
    <t>団体名</t>
    <rPh sb="0" eb="2">
      <t>ダンタイ</t>
    </rPh>
    <rPh sb="2" eb="3">
      <t>メイ</t>
    </rPh>
    <phoneticPr fontId="3"/>
  </si>
  <si>
    <t>代表者</t>
    <phoneticPr fontId="3"/>
  </si>
  <si>
    <t>日</t>
    <rPh sb="0" eb="1">
      <t>ニチ</t>
    </rPh>
    <phoneticPr fontId="3"/>
  </si>
  <si>
    <t>年</t>
    <rPh sb="0" eb="1">
      <t>ネン</t>
    </rPh>
    <phoneticPr fontId="3"/>
  </si>
  <si>
    <t>住所</t>
    <rPh sb="0" eb="2">
      <t>ジュウショ</t>
    </rPh>
    <phoneticPr fontId="3"/>
  </si>
  <si>
    <t>平成</t>
    <rPh sb="0" eb="2">
      <t>ヘイセイ</t>
    </rPh>
    <phoneticPr fontId="3"/>
  </si>
  <si>
    <t>令和</t>
    <rPh sb="0" eb="2">
      <t>レイワ</t>
    </rPh>
    <phoneticPr fontId="3"/>
  </si>
  <si>
    <t>月</t>
    <rPh sb="0" eb="1">
      <t>ガツ</t>
    </rPh>
    <phoneticPr fontId="3"/>
  </si>
  <si>
    <t>(役職)</t>
    <rPh sb="1" eb="3">
      <t>ヤクショク</t>
    </rPh>
    <phoneticPr fontId="3"/>
  </si>
  <si>
    <t>(氏名)</t>
    <rPh sb="1" eb="3">
      <t>シメイ</t>
    </rPh>
    <phoneticPr fontId="3"/>
  </si>
  <si>
    <t>≪事業者≫</t>
    <rPh sb="1" eb="4">
      <t>ジギョウシャ</t>
    </rPh>
    <phoneticPr fontId="3"/>
  </si>
  <si>
    <t>月</t>
    <phoneticPr fontId="3"/>
  </si>
  <si>
    <t>申請年月日</t>
    <rPh sb="0" eb="5">
      <t>シンセイネンガッピ</t>
    </rPh>
    <phoneticPr fontId="1"/>
  </si>
  <si>
    <t>№</t>
  </si>
  <si>
    <t>大 阪 市 長 様</t>
    <phoneticPr fontId="3"/>
  </si>
  <si>
    <t>電話（</t>
    <rPh sb="0" eb="2">
      <t>デンワ</t>
    </rPh>
    <phoneticPr fontId="3"/>
  </si>
  <si>
    <t>―</t>
    <phoneticPr fontId="3"/>
  </si>
  <si>
    <t>）</t>
    <phoneticPr fontId="3"/>
  </si>
  <si>
    <t>)</t>
    <phoneticPr fontId="3"/>
  </si>
  <si>
    <t>事業所番号</t>
    <rPh sb="0" eb="5">
      <t>ジギョウショバンゴウ</t>
    </rPh>
    <phoneticPr fontId="3"/>
  </si>
  <si>
    <r>
      <t>放課後児童クラブ名</t>
    </r>
    <r>
      <rPr>
        <u/>
        <sz val="10"/>
        <color theme="1"/>
        <rFont val="ＭＳ 明朝"/>
        <family val="1"/>
        <charset val="128"/>
      </rPr>
      <t>　　　　　　　　　　　　　</t>
    </r>
    <phoneticPr fontId="3"/>
  </si>
  <si>
    <t>所在地</t>
    <rPh sb="0" eb="3">
      <t>ショザイチ</t>
    </rPh>
    <phoneticPr fontId="3"/>
  </si>
  <si>
    <t>付け大阪市指令こ青第</t>
    <phoneticPr fontId="3"/>
  </si>
  <si>
    <t>号にて補助金の交付</t>
    <phoneticPr fontId="3"/>
  </si>
  <si>
    <t>-</t>
    <phoneticPr fontId="3"/>
  </si>
  <si>
    <t>事業所番号</t>
    <rPh sb="0" eb="3">
      <t>ジギョウショ</t>
    </rPh>
    <rPh sb="3" eb="5">
      <t>バンゴウ</t>
    </rPh>
    <phoneticPr fontId="3"/>
  </si>
  <si>
    <t>学童名</t>
    <rPh sb="0" eb="3">
      <t>ガクドウメイ</t>
    </rPh>
    <phoneticPr fontId="3"/>
  </si>
  <si>
    <t>（様式19号）</t>
    <rPh sb="1" eb="3">
      <t>ヨウシキ</t>
    </rPh>
    <rPh sb="5" eb="6">
      <t>ゴウ</t>
    </rPh>
    <phoneticPr fontId="4"/>
  </si>
  <si>
    <t>大阪市留守家庭児童対策事業実施承認返上申請書</t>
    <rPh sb="0" eb="2">
      <t>オオサカ</t>
    </rPh>
    <rPh sb="2" eb="3">
      <t>シ</t>
    </rPh>
    <rPh sb="3" eb="5">
      <t>ルス</t>
    </rPh>
    <rPh sb="5" eb="7">
      <t>カテイ</t>
    </rPh>
    <rPh sb="7" eb="9">
      <t>ジドウ</t>
    </rPh>
    <rPh sb="9" eb="11">
      <t>タイサク</t>
    </rPh>
    <rPh sb="11" eb="13">
      <t>ジギョウ</t>
    </rPh>
    <rPh sb="13" eb="15">
      <t>ジッシ</t>
    </rPh>
    <rPh sb="15" eb="17">
      <t>ショウニン</t>
    </rPh>
    <rPh sb="17" eb="19">
      <t>ヘンジョウ</t>
    </rPh>
    <rPh sb="19" eb="22">
      <t>シンセイショ</t>
    </rPh>
    <phoneticPr fontId="3"/>
  </si>
  <si>
    <t>決定を受けた補助事業について、大阪市留守家庭児童対策事業補助金交付要綱第12条第２項の規定により、次のとおり実施承認の返上を申請します。</t>
    <phoneticPr fontId="3"/>
  </si>
  <si>
    <t>１　返上理由</t>
    <rPh sb="2" eb="4">
      <t>ヘンジョウ</t>
    </rPh>
    <rPh sb="4" eb="6">
      <t>リユウ</t>
    </rPh>
    <phoneticPr fontId="3"/>
  </si>
  <si>
    <t>２　返上年月日</t>
    <phoneticPr fontId="3"/>
  </si>
  <si>
    <t>返上理由</t>
    <rPh sb="0" eb="4">
      <t>ヘンジョウリユウ</t>
    </rPh>
    <phoneticPr fontId="3"/>
  </si>
  <si>
    <t>返上年月日</t>
    <rPh sb="0" eb="2">
      <t>ヘンジョウ</t>
    </rPh>
    <rPh sb="2" eb="5">
      <t>ネンガッピ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</si>
</sst>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&quot;¥&quot;#,##0_);[Red]\(&quot;¥&quot;#,##0\)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u/>
      <sz val="12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u/>
      <sz val="10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9" fillId="0" borderId="0">
      <alignment vertical="center"/>
    </xf>
  </cellStyleXfs>
  <cellXfs count="73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76" fontId="5" fillId="0" borderId="1" xfId="0" applyNumberFormat="1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protection locked="0"/>
    </xf>
    <xf numFmtId="56" fontId="7" fillId="0" borderId="0" xfId="0" applyNumberFormat="1" applyFont="1" applyBorder="1" applyAlignment="1" applyProtection="1">
      <alignment vertical="center"/>
      <protection locked="0"/>
    </xf>
    <xf numFmtId="0" fontId="5" fillId="0" borderId="0" xfId="0" applyFont="1" applyBorder="1">
      <alignment vertical="center"/>
    </xf>
    <xf numFmtId="49" fontId="5" fillId="0" borderId="0" xfId="0" applyNumberFormat="1" applyFont="1">
      <alignment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distributed"/>
    </xf>
    <xf numFmtId="0" fontId="5" fillId="0" borderId="0" xfId="0" applyNumberFormat="1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/>
    <xf numFmtId="0" fontId="5" fillId="0" borderId="0" xfId="0" applyFont="1" applyAlignment="1"/>
    <xf numFmtId="0" fontId="5" fillId="0" borderId="6" xfId="0" applyFont="1" applyBorder="1">
      <alignment vertical="center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>
      <alignment vertical="center"/>
    </xf>
    <xf numFmtId="177" fontId="15" fillId="0" borderId="0" xfId="0" applyNumberFormat="1" applyFont="1" applyFill="1">
      <alignment vertical="center"/>
    </xf>
    <xf numFmtId="0" fontId="13" fillId="0" borderId="8" xfId="0" applyNumberFormat="1" applyFont="1" applyBorder="1" applyAlignment="1" applyProtection="1">
      <alignment horizontal="center" vertical="center"/>
      <protection locked="0"/>
    </xf>
    <xf numFmtId="0" fontId="13" fillId="0" borderId="4" xfId="0" applyNumberFormat="1" applyFont="1" applyBorder="1" applyAlignment="1" applyProtection="1">
      <alignment horizontal="center" vertical="center"/>
      <protection locked="0"/>
    </xf>
    <xf numFmtId="0" fontId="13" fillId="0" borderId="7" xfId="0" applyNumberFormat="1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distributed"/>
    </xf>
    <xf numFmtId="49" fontId="5" fillId="0" borderId="3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49" fontId="5" fillId="0" borderId="1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distributed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2" xfId="0" applyFont="1" applyBorder="1" applyAlignment="1">
      <alignment horizontal="center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6" fillId="0" borderId="0" xfId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distributed" vertical="center"/>
    </xf>
    <xf numFmtId="49" fontId="5" fillId="0" borderId="0" xfId="0" applyNumberFormat="1" applyFont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right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 shrinkToFit="1"/>
      <protection locked="0"/>
    </xf>
    <xf numFmtId="0" fontId="5" fillId="0" borderId="0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shrinkToFit="1"/>
      <protection locked="0"/>
    </xf>
    <xf numFmtId="0" fontId="5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3" fillId="0" borderId="5" xfId="0" applyNumberFormat="1" applyFont="1" applyBorder="1" applyAlignment="1" applyProtection="1">
      <alignment horizontal="left" vertical="center"/>
      <protection locked="0"/>
    </xf>
    <xf numFmtId="0" fontId="13" fillId="0" borderId="4" xfId="0" applyNumberFormat="1" applyFont="1" applyBorder="1" applyAlignment="1" applyProtection="1">
      <alignment horizontal="left" vertical="center"/>
      <protection locked="0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8" fillId="0" borderId="0" xfId="0" applyFont="1" applyBorder="1" applyAlignment="1">
      <alignment horizontal="center" shrinkToFit="1"/>
    </xf>
    <xf numFmtId="0" fontId="5" fillId="0" borderId="3" xfId="0" applyFont="1" applyBorder="1" applyAlignment="1" applyProtection="1">
      <alignment horizontal="center" shrinkToFit="1"/>
      <protection locked="0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</cellXfs>
  <cellStyles count="3">
    <cellStyle name="標準" xfId="0" builtinId="0"/>
    <cellStyle name="標準 2" xfId="2" xr:uid="{EB9AE3FD-FA02-4CA3-9179-5A20053BF369}"/>
    <cellStyle name="標準 3" xfId="1" xr:uid="{CF52E8D9-79D5-4320-AA48-A28F3B6DFE4A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numFmt numFmtId="177" formatCode="&quot;¥&quot;#,##0_);[Red]\(&quot;¥&quot;#,##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明朝"/>
        <family val="1"/>
        <charset val="128"/>
        <scheme val="none"/>
      </font>
      <fill>
        <patternFill patternType="none">
          <fgColor indexed="64"/>
          <bgColor auto="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181579-039D-4ADA-BA2D-78133F83C588}" name="承認返上申請" displayName="承認返上申請" ref="BG1:BL2" totalsRowShown="0" headerRowDxfId="7" dataDxfId="6">
  <autoFilter ref="BG1:BL2" xr:uid="{F0181579-039D-4ADA-BA2D-78133F83C588}"/>
  <tableColumns count="6">
    <tableColumn id="1" xr3:uid="{681A5AA6-B56A-46DC-BBAF-F929DB29C412}" name="№" dataDxfId="5"/>
    <tableColumn id="2" xr3:uid="{3AF12998-D5E0-45BA-94AA-35B44A25F1C8}" name="申請年月日" dataDxfId="4">
      <calculatedColumnFormula>X3&amp;Z3&amp;AB3&amp;AC3&amp;AE3&amp;AF3&amp;AH3</calculatedColumnFormula>
    </tableColumn>
    <tableColumn id="3" xr3:uid="{3BF8C329-3269-4FB1-9CAD-79C40B7BA2F3}" name="事業所番号" dataDxfId="3">
      <calculatedColumnFormula>S14</calculatedColumnFormula>
    </tableColumn>
    <tableColumn id="4" xr3:uid="{B139B7F9-E294-4C78-B4C3-B56DE6DC5456}" name="学童名" dataDxfId="2">
      <calculatedColumnFormula>S15</calculatedColumnFormula>
    </tableColumn>
    <tableColumn id="5" xr3:uid="{5281BE86-CD1D-475F-9717-FDFDC7B65457}" name="返上理由" dataDxfId="1">
      <calculatedColumnFormula>J24</calculatedColumnFormula>
    </tableColumn>
    <tableColumn id="6" xr3:uid="{98248FA0-5462-409D-A50F-0266A9330B38}" name="返上年月日" dataDxfId="0">
      <calculatedColumnFormula>J32&amp;M32&amp;Q32&amp;T32&amp;X32&amp;AA32&amp;AE32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38BA8-DB00-45E7-A081-A905EBDE6A63}">
  <sheetPr>
    <pageSetUpPr fitToPage="1"/>
  </sheetPr>
  <dimension ref="A1:BL55"/>
  <sheetViews>
    <sheetView showGridLines="0" tabSelected="1" view="pageBreakPreview" topLeftCell="F1" zoomScale="85" zoomScaleNormal="55" zoomScaleSheetLayoutView="85" zoomScalePageLayoutView="70" workbookViewId="0">
      <selection activeCell="BG1" sqref="BG1"/>
    </sheetView>
  </sheetViews>
  <sheetFormatPr defaultColWidth="3.125" defaultRowHeight="21.95" customHeight="1" x14ac:dyDescent="0.4"/>
  <cols>
    <col min="1" max="8" width="3.125" style="1"/>
    <col min="9" max="9" width="3.25" style="1" bestFit="1" customWidth="1"/>
    <col min="10" max="22" width="3.125" style="1"/>
    <col min="23" max="23" width="3.5" style="1" bestFit="1" customWidth="1"/>
    <col min="24" max="58" width="3.125" style="1"/>
    <col min="59" max="59" width="4.875" style="1" customWidth="1"/>
    <col min="60" max="61" width="12.625" style="1" customWidth="1"/>
    <col min="62" max="62" width="8.75" style="1" customWidth="1"/>
    <col min="63" max="63" width="10.75" style="1" customWidth="1"/>
    <col min="64" max="64" width="16.125" style="1" bestFit="1" customWidth="1"/>
    <col min="65" max="74" width="7.625" style="1" customWidth="1"/>
    <col min="75" max="16384" width="3.125" style="1"/>
  </cols>
  <sheetData>
    <row r="1" spans="1:64" ht="21.95" customHeight="1" x14ac:dyDescent="0.4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BG1" s="25" t="s">
        <v>14</v>
      </c>
      <c r="BH1" s="25" t="s">
        <v>13</v>
      </c>
      <c r="BI1" s="26" t="s">
        <v>26</v>
      </c>
      <c r="BJ1" s="25" t="s">
        <v>27</v>
      </c>
      <c r="BK1" s="25" t="s">
        <v>33</v>
      </c>
      <c r="BL1" s="25" t="s">
        <v>34</v>
      </c>
    </row>
    <row r="2" spans="1:64" ht="21.95" customHeight="1" x14ac:dyDescent="0.4">
      <c r="A2" s="46" t="s">
        <v>28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BG2" s="25"/>
      <c r="BH2" s="25" t="str">
        <f>X3&amp;Z3&amp;AB3&amp;AC3&amp;AE3&amp;AF3&amp;AH3</f>
        <v>令和年月日</v>
      </c>
      <c r="BI2" s="27">
        <f>S14</f>
        <v>0</v>
      </c>
      <c r="BJ2" s="25">
        <f>S15</f>
        <v>0</v>
      </c>
      <c r="BK2" s="25">
        <f>J24</f>
        <v>0</v>
      </c>
      <c r="BL2" s="28" t="str">
        <f>J32&amp;M32&amp;Q32&amp;T32&amp;X32&amp;AA32&amp;AE32</f>
        <v>令和年月日</v>
      </c>
    </row>
    <row r="3" spans="1:64" ht="21.95" customHeight="1" x14ac:dyDescent="0.4">
      <c r="P3" s="8"/>
      <c r="Q3" s="8"/>
      <c r="R3" s="8"/>
      <c r="S3" s="8"/>
      <c r="T3" s="8"/>
      <c r="U3" s="11"/>
      <c r="V3" s="11"/>
      <c r="W3" s="11"/>
      <c r="X3" s="49" t="s">
        <v>7</v>
      </c>
      <c r="Y3" s="49"/>
      <c r="Z3" s="48"/>
      <c r="AA3" s="48"/>
      <c r="AB3" s="13" t="s">
        <v>4</v>
      </c>
      <c r="AC3" s="48"/>
      <c r="AD3" s="48"/>
      <c r="AE3" s="13" t="s">
        <v>8</v>
      </c>
      <c r="AF3" s="48"/>
      <c r="AG3" s="48"/>
      <c r="AH3" s="13" t="s">
        <v>3</v>
      </c>
      <c r="AV3" s="1" t="s">
        <v>6</v>
      </c>
    </row>
    <row r="4" spans="1:64" ht="21.95" customHeight="1" x14ac:dyDescent="0.4">
      <c r="B4" s="6"/>
      <c r="P4" s="8"/>
      <c r="Q4" s="8"/>
      <c r="R4" s="8"/>
      <c r="S4" s="8"/>
      <c r="T4" s="8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V4" s="1" t="s">
        <v>7</v>
      </c>
    </row>
    <row r="5" spans="1:64" ht="21.95" customHeight="1" x14ac:dyDescent="0.4">
      <c r="A5" s="47" t="s">
        <v>29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</row>
    <row r="6" spans="1:64" ht="21.95" customHeight="1" x14ac:dyDescent="0.4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</row>
    <row r="7" spans="1:64" ht="21.95" customHeight="1" x14ac:dyDescent="0.4">
      <c r="A7" s="12"/>
      <c r="B7" s="44" t="s">
        <v>15</v>
      </c>
      <c r="C7" s="44"/>
      <c r="D7" s="44"/>
      <c r="E7" s="44"/>
      <c r="F7" s="44"/>
      <c r="G7" s="44"/>
      <c r="H7" s="44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64" ht="21.95" customHeight="1" x14ac:dyDescent="0.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34" t="s">
        <v>11</v>
      </c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Z8" s="3"/>
    </row>
    <row r="9" spans="1:64" ht="21.95" customHeight="1" x14ac:dyDescent="0.15">
      <c r="A9" s="7"/>
      <c r="B9" s="7"/>
      <c r="C9" s="7"/>
      <c r="D9" s="7"/>
      <c r="E9" s="7"/>
      <c r="F9" s="7"/>
      <c r="P9" s="35" t="s">
        <v>1</v>
      </c>
      <c r="Q9" s="35"/>
      <c r="R9" s="35"/>
      <c r="S9" s="14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Z9" s="3"/>
    </row>
    <row r="10" spans="1:64" ht="21.95" customHeight="1" x14ac:dyDescent="0.15">
      <c r="A10" s="7"/>
      <c r="B10" s="7"/>
      <c r="C10" s="7"/>
      <c r="D10" s="7"/>
      <c r="E10" s="7"/>
      <c r="F10" s="7"/>
      <c r="P10" s="35" t="s">
        <v>5</v>
      </c>
      <c r="Q10" s="35"/>
      <c r="R10" s="35"/>
      <c r="S10" s="1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K10" s="9"/>
      <c r="AZ10" s="3"/>
    </row>
    <row r="11" spans="1:64" ht="21.95" customHeight="1" x14ac:dyDescent="0.2">
      <c r="P11" s="35" t="s">
        <v>2</v>
      </c>
      <c r="Q11" s="35"/>
      <c r="R11" s="35"/>
      <c r="S11" s="65" t="s">
        <v>9</v>
      </c>
      <c r="T11" s="65"/>
      <c r="U11" s="66"/>
      <c r="V11" s="66"/>
      <c r="W11" s="66"/>
      <c r="X11" s="41" t="s">
        <v>10</v>
      </c>
      <c r="Y11" s="41"/>
      <c r="Z11" s="56"/>
      <c r="AA11" s="56"/>
      <c r="AB11" s="56"/>
      <c r="AC11" s="56"/>
      <c r="AD11" s="56"/>
      <c r="AE11" s="56"/>
      <c r="AF11" s="56"/>
      <c r="AG11" s="56"/>
      <c r="AH11" s="56"/>
      <c r="AK11" s="9"/>
      <c r="AY11" s="3"/>
    </row>
    <row r="12" spans="1:64" ht="21.95" customHeight="1" x14ac:dyDescent="0.15">
      <c r="P12" s="20"/>
      <c r="S12" s="37" t="s">
        <v>16</v>
      </c>
      <c r="T12" s="37"/>
      <c r="U12" s="41"/>
      <c r="V12" s="42"/>
      <c r="W12" s="42"/>
      <c r="X12" s="22" t="s">
        <v>17</v>
      </c>
      <c r="Y12" s="42"/>
      <c r="Z12" s="42"/>
      <c r="AA12" s="42"/>
      <c r="AB12" s="42"/>
      <c r="AC12" s="43" t="s">
        <v>17</v>
      </c>
      <c r="AD12" s="43"/>
      <c r="AE12" s="42"/>
      <c r="AF12" s="42"/>
      <c r="AG12" s="42"/>
      <c r="AH12" s="42"/>
      <c r="AI12" s="23" t="s">
        <v>19</v>
      </c>
      <c r="AK12" s="9"/>
      <c r="AY12" s="19"/>
    </row>
    <row r="13" spans="1:64" ht="21.95" customHeight="1" x14ac:dyDescent="0.4">
      <c r="AK13" s="9"/>
      <c r="AY13" s="19"/>
    </row>
    <row r="14" spans="1:64" ht="21.95" customHeight="1" x14ac:dyDescent="0.15">
      <c r="N14" s="35" t="s">
        <v>20</v>
      </c>
      <c r="O14" s="35"/>
      <c r="P14" s="35"/>
      <c r="Q14" s="35"/>
      <c r="R14" s="35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K14" s="9"/>
      <c r="AY14" s="19"/>
    </row>
    <row r="15" spans="1:64" ht="21.95" customHeight="1" x14ac:dyDescent="0.15">
      <c r="J15" s="39" t="s">
        <v>21</v>
      </c>
      <c r="K15" s="39"/>
      <c r="L15" s="39"/>
      <c r="M15" s="39"/>
      <c r="N15" s="39"/>
      <c r="O15" s="39"/>
      <c r="P15" s="39"/>
      <c r="Q15" s="39"/>
      <c r="R15" s="39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K15" s="9"/>
      <c r="AY15" s="19"/>
    </row>
    <row r="16" spans="1:64" ht="21.95" customHeight="1" x14ac:dyDescent="0.15">
      <c r="P16" s="35" t="s">
        <v>22</v>
      </c>
      <c r="Q16" s="35"/>
      <c r="R16" s="35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K16" s="9"/>
      <c r="AY16" s="19"/>
    </row>
    <row r="17" spans="1:62" ht="21.95" customHeight="1" x14ac:dyDescent="0.15">
      <c r="P17" s="23"/>
      <c r="Q17" s="49" t="s">
        <v>16</v>
      </c>
      <c r="R17" s="49"/>
      <c r="S17" s="57"/>
      <c r="T17" s="42"/>
      <c r="U17" s="42"/>
      <c r="V17" s="22" t="s">
        <v>17</v>
      </c>
      <c r="W17" s="42"/>
      <c r="X17" s="42"/>
      <c r="Y17" s="42"/>
      <c r="Z17" s="42"/>
      <c r="AA17" s="43" t="s">
        <v>17</v>
      </c>
      <c r="AB17" s="43"/>
      <c r="AC17" s="36"/>
      <c r="AD17" s="36"/>
      <c r="AE17" s="36"/>
      <c r="AF17" s="36"/>
      <c r="AG17" s="36"/>
      <c r="AH17" s="37" t="s">
        <v>18</v>
      </c>
      <c r="AI17" s="37"/>
      <c r="AK17" s="9"/>
      <c r="AY17" s="19"/>
    </row>
    <row r="19" spans="1:62" ht="21.95" customHeight="1" x14ac:dyDescent="0.4">
      <c r="C19" s="68"/>
      <c r="D19" s="68"/>
      <c r="E19" s="55"/>
      <c r="F19" s="55"/>
      <c r="G19" s="15" t="s">
        <v>4</v>
      </c>
      <c r="H19" s="55"/>
      <c r="I19" s="55"/>
      <c r="J19" s="15" t="s">
        <v>12</v>
      </c>
      <c r="K19" s="55"/>
      <c r="L19" s="55"/>
      <c r="M19" s="16" t="s">
        <v>3</v>
      </c>
      <c r="N19" s="58" t="s">
        <v>23</v>
      </c>
      <c r="O19" s="58"/>
      <c r="P19" s="58"/>
      <c r="Q19" s="58"/>
      <c r="R19" s="58"/>
      <c r="S19" s="58"/>
      <c r="T19" s="58"/>
      <c r="U19" s="58"/>
      <c r="V19" s="55"/>
      <c r="W19" s="55"/>
      <c r="X19" s="21" t="s">
        <v>25</v>
      </c>
      <c r="Y19" s="55"/>
      <c r="Z19" s="55"/>
      <c r="AA19" s="58" t="s">
        <v>24</v>
      </c>
      <c r="AB19" s="58"/>
      <c r="AC19" s="58"/>
      <c r="AD19" s="58"/>
      <c r="AE19" s="58"/>
      <c r="AF19" s="58"/>
      <c r="AG19" s="58"/>
      <c r="AV19" s="24"/>
      <c r="AZ19" s="3"/>
    </row>
    <row r="20" spans="1:62" ht="21.95" customHeight="1" x14ac:dyDescent="0.4">
      <c r="C20" s="67" t="s">
        <v>30</v>
      </c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Z20" s="3"/>
    </row>
    <row r="21" spans="1:62" ht="21.95" customHeight="1" x14ac:dyDescent="0.4"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Z21" s="19"/>
    </row>
    <row r="22" spans="1:62" ht="21.95" customHeight="1" x14ac:dyDescent="0.4"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Z22" s="19"/>
    </row>
    <row r="23" spans="1:62" ht="21.95" customHeight="1" x14ac:dyDescent="0.4">
      <c r="AZ23" s="3"/>
    </row>
    <row r="24" spans="1:62" ht="21.95" customHeight="1" x14ac:dyDescent="0.4">
      <c r="A24" s="12"/>
      <c r="B24" s="12"/>
      <c r="C24" s="71" t="s">
        <v>31</v>
      </c>
      <c r="D24" s="71"/>
      <c r="E24" s="71"/>
      <c r="F24" s="71"/>
      <c r="G24" s="71"/>
      <c r="H24" s="71"/>
      <c r="I24" s="72"/>
      <c r="J24" s="59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</row>
    <row r="25" spans="1:62" ht="21.95" customHeight="1" x14ac:dyDescent="0.4">
      <c r="A25" s="5"/>
      <c r="B25" s="5"/>
      <c r="C25" s="71"/>
      <c r="D25" s="71"/>
      <c r="E25" s="71"/>
      <c r="F25" s="71"/>
      <c r="G25" s="71"/>
      <c r="H25" s="71"/>
      <c r="I25" s="72"/>
      <c r="J25" s="59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U25" s="50"/>
      <c r="AV25" s="50"/>
      <c r="AW25" s="50"/>
      <c r="AX25" s="50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</row>
    <row r="26" spans="1:62" ht="21.95" customHeight="1" x14ac:dyDescent="0.4">
      <c r="B26" s="2"/>
      <c r="C26" s="71"/>
      <c r="D26" s="71"/>
      <c r="E26" s="71"/>
      <c r="F26" s="71"/>
      <c r="G26" s="71"/>
      <c r="H26" s="71"/>
      <c r="I26" s="72"/>
      <c r="J26" s="59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2"/>
      <c r="AI26" s="2"/>
      <c r="AU26" s="52"/>
      <c r="AV26" s="52"/>
      <c r="AW26" s="52"/>
      <c r="AX26" s="53"/>
      <c r="AY26" s="53"/>
      <c r="AZ26" s="53"/>
      <c r="BA26" s="5"/>
      <c r="BB26" s="54"/>
      <c r="BC26" s="54"/>
      <c r="BD26" s="54"/>
      <c r="BE26" s="5"/>
      <c r="BF26" s="54"/>
      <c r="BG26" s="54"/>
      <c r="BH26" s="54"/>
      <c r="BI26" s="8"/>
      <c r="BJ26" s="8"/>
    </row>
    <row r="27" spans="1:62" ht="21.95" customHeight="1" x14ac:dyDescent="0.4">
      <c r="A27" s="2"/>
      <c r="B27" s="2"/>
      <c r="C27" s="71"/>
      <c r="D27" s="71"/>
      <c r="E27" s="71"/>
      <c r="F27" s="71"/>
      <c r="G27" s="71"/>
      <c r="H27" s="71"/>
      <c r="I27" s="72"/>
      <c r="J27" s="59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2"/>
      <c r="AI27" s="2"/>
    </row>
    <row r="28" spans="1:62" ht="21.95" customHeight="1" x14ac:dyDescent="0.4">
      <c r="C28" s="71"/>
      <c r="D28" s="71"/>
      <c r="E28" s="71"/>
      <c r="F28" s="71"/>
      <c r="G28" s="71"/>
      <c r="H28" s="71"/>
      <c r="I28" s="72"/>
      <c r="J28" s="59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R28" s="3"/>
    </row>
    <row r="29" spans="1:62" ht="21.95" customHeight="1" x14ac:dyDescent="0.4">
      <c r="C29" s="71"/>
      <c r="D29" s="71"/>
      <c r="E29" s="71"/>
      <c r="F29" s="71"/>
      <c r="G29" s="71"/>
      <c r="H29" s="71"/>
      <c r="I29" s="72"/>
      <c r="J29" s="59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R29" s="3"/>
    </row>
    <row r="30" spans="1:62" ht="21.95" customHeight="1" x14ac:dyDescent="0.4">
      <c r="C30" s="71"/>
      <c r="D30" s="71"/>
      <c r="E30" s="71"/>
      <c r="F30" s="71"/>
      <c r="G30" s="71"/>
      <c r="H30" s="71"/>
      <c r="I30" s="72"/>
      <c r="J30" s="59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R30" s="3"/>
    </row>
    <row r="31" spans="1:62" ht="21.95" customHeight="1" x14ac:dyDescent="0.4">
      <c r="C31" s="71"/>
      <c r="D31" s="71"/>
      <c r="E31" s="71"/>
      <c r="F31" s="71"/>
      <c r="G31" s="71"/>
      <c r="H31" s="71"/>
      <c r="I31" s="72"/>
      <c r="J31" s="59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R31" s="3"/>
    </row>
    <row r="32" spans="1:62" ht="21.95" customHeight="1" x14ac:dyDescent="0.4">
      <c r="C32" s="69" t="s">
        <v>32</v>
      </c>
      <c r="D32" s="69"/>
      <c r="E32" s="69"/>
      <c r="F32" s="69"/>
      <c r="G32" s="69"/>
      <c r="H32" s="69"/>
      <c r="I32" s="70"/>
      <c r="J32" s="61" t="s">
        <v>7</v>
      </c>
      <c r="K32" s="33"/>
      <c r="L32" s="62"/>
      <c r="M32" s="29"/>
      <c r="N32" s="30"/>
      <c r="O32" s="30"/>
      <c r="P32" s="31"/>
      <c r="Q32" s="61" t="s">
        <v>4</v>
      </c>
      <c r="R32" s="33"/>
      <c r="S32" s="62"/>
      <c r="T32" s="29"/>
      <c r="U32" s="30"/>
      <c r="V32" s="30"/>
      <c r="W32" s="31"/>
      <c r="X32" s="61" t="s">
        <v>8</v>
      </c>
      <c r="Y32" s="33"/>
      <c r="Z32" s="62"/>
      <c r="AA32" s="29"/>
      <c r="AB32" s="30"/>
      <c r="AC32" s="30"/>
      <c r="AD32" s="31"/>
      <c r="AE32" s="32" t="s">
        <v>3</v>
      </c>
      <c r="AF32" s="33"/>
      <c r="AG32" s="33"/>
    </row>
    <row r="33" spans="3:37" ht="21.95" customHeight="1" x14ac:dyDescent="0.4">
      <c r="C33" s="69"/>
      <c r="D33" s="69"/>
      <c r="E33" s="69"/>
      <c r="F33" s="69"/>
      <c r="G33" s="69"/>
      <c r="H33" s="69"/>
      <c r="I33" s="70"/>
      <c r="J33" s="61"/>
      <c r="K33" s="33"/>
      <c r="L33" s="62"/>
      <c r="M33" s="29"/>
      <c r="N33" s="30"/>
      <c r="O33" s="30"/>
      <c r="P33" s="31"/>
      <c r="Q33" s="61"/>
      <c r="R33" s="33"/>
      <c r="S33" s="62"/>
      <c r="T33" s="29"/>
      <c r="U33" s="30"/>
      <c r="V33" s="30"/>
      <c r="W33" s="31"/>
      <c r="X33" s="61"/>
      <c r="Y33" s="33"/>
      <c r="Z33" s="62"/>
      <c r="AA33" s="29"/>
      <c r="AB33" s="30"/>
      <c r="AC33" s="30"/>
      <c r="AD33" s="31"/>
      <c r="AE33" s="32"/>
      <c r="AF33" s="33"/>
      <c r="AG33" s="33"/>
    </row>
    <row r="34" spans="3:37" ht="21.95" customHeight="1" x14ac:dyDescent="0.4">
      <c r="C34" s="69"/>
      <c r="D34" s="69"/>
      <c r="E34" s="69"/>
      <c r="F34" s="69"/>
      <c r="G34" s="69"/>
      <c r="H34" s="69"/>
      <c r="I34" s="70"/>
      <c r="J34" s="61"/>
      <c r="K34" s="33"/>
      <c r="L34" s="62"/>
      <c r="M34" s="29"/>
      <c r="N34" s="30"/>
      <c r="O34" s="30"/>
      <c r="P34" s="31"/>
      <c r="Q34" s="61"/>
      <c r="R34" s="33"/>
      <c r="S34" s="62"/>
      <c r="T34" s="29"/>
      <c r="U34" s="30"/>
      <c r="V34" s="30"/>
      <c r="W34" s="31"/>
      <c r="X34" s="61"/>
      <c r="Y34" s="33"/>
      <c r="Z34" s="62"/>
      <c r="AA34" s="29"/>
      <c r="AB34" s="30"/>
      <c r="AC34" s="30"/>
      <c r="AD34" s="31"/>
      <c r="AE34" s="32"/>
      <c r="AF34" s="33"/>
      <c r="AG34" s="33"/>
    </row>
    <row r="35" spans="3:37" ht="21.95" customHeight="1" x14ac:dyDescent="0.4">
      <c r="C35" s="69"/>
      <c r="D35" s="69"/>
      <c r="E35" s="69"/>
      <c r="F35" s="69"/>
      <c r="G35" s="69"/>
      <c r="H35" s="69"/>
      <c r="I35" s="70"/>
      <c r="J35" s="61"/>
      <c r="K35" s="33"/>
      <c r="L35" s="62"/>
      <c r="M35" s="29"/>
      <c r="N35" s="30"/>
      <c r="O35" s="30"/>
      <c r="P35" s="31"/>
      <c r="Q35" s="61"/>
      <c r="R35" s="33"/>
      <c r="S35" s="62"/>
      <c r="T35" s="29"/>
      <c r="U35" s="30"/>
      <c r="V35" s="30"/>
      <c r="W35" s="31"/>
      <c r="X35" s="61"/>
      <c r="Y35" s="33"/>
      <c r="Z35" s="62"/>
      <c r="AA35" s="29"/>
      <c r="AB35" s="30"/>
      <c r="AC35" s="30"/>
      <c r="AD35" s="31"/>
      <c r="AE35" s="32"/>
      <c r="AF35" s="33"/>
      <c r="AG35" s="33"/>
    </row>
    <row r="37" spans="3:37" ht="21.95" customHeight="1" x14ac:dyDescent="0.4">
      <c r="Y37" s="3"/>
    </row>
    <row r="38" spans="3:37" ht="21.95" customHeight="1" x14ac:dyDescent="0.4">
      <c r="R38" s="3"/>
    </row>
    <row r="39" spans="3:37" ht="21.95" customHeight="1" x14ac:dyDescent="0.4">
      <c r="R39" s="3"/>
    </row>
    <row r="40" spans="3:37" ht="21.95" customHeight="1" x14ac:dyDescent="0.4">
      <c r="C40" s="17"/>
      <c r="D40" s="17"/>
      <c r="E40" s="17"/>
      <c r="F40" s="17"/>
      <c r="G40" s="17"/>
      <c r="H40" s="17"/>
      <c r="I40" s="17"/>
      <c r="AK40" s="3"/>
    </row>
    <row r="41" spans="3:37" ht="21.95" customHeight="1" x14ac:dyDescent="0.4">
      <c r="AK41" s="3"/>
    </row>
    <row r="42" spans="3:37" ht="21.95" customHeight="1" x14ac:dyDescent="0.4">
      <c r="AK42" s="3"/>
    </row>
    <row r="43" spans="3:37" ht="21.95" customHeight="1" x14ac:dyDescent="0.4">
      <c r="AK43" s="3"/>
    </row>
    <row r="44" spans="3:37" ht="21.95" customHeight="1" x14ac:dyDescent="0.4">
      <c r="AK44" s="3"/>
    </row>
    <row r="45" spans="3:37" ht="21.95" customHeight="1" x14ac:dyDescent="0.4">
      <c r="AK45" s="3"/>
    </row>
    <row r="46" spans="3:37" ht="21.95" customHeight="1" x14ac:dyDescent="0.4">
      <c r="AK46" s="3"/>
    </row>
    <row r="47" spans="3:37" ht="21.95" customHeight="1" x14ac:dyDescent="0.4">
      <c r="AK47" s="3"/>
    </row>
    <row r="48" spans="3:37" ht="21.95" customHeight="1" x14ac:dyDescent="0.4">
      <c r="AK48" s="3"/>
    </row>
    <row r="49" spans="37:44" ht="21.95" customHeight="1" x14ac:dyDescent="0.4">
      <c r="AK49" s="3"/>
    </row>
    <row r="50" spans="37:44" ht="21.95" customHeight="1" x14ac:dyDescent="0.4">
      <c r="AK50" s="3"/>
    </row>
    <row r="51" spans="37:44" ht="21.95" customHeight="1" x14ac:dyDescent="0.4">
      <c r="AK51" s="3"/>
    </row>
    <row r="52" spans="37:44" ht="26.25" customHeight="1" x14ac:dyDescent="0.4">
      <c r="AO52" s="10"/>
      <c r="AR52" s="3"/>
    </row>
    <row r="53" spans="37:44" ht="21.95" customHeight="1" x14ac:dyDescent="0.4">
      <c r="AO53" s="10"/>
      <c r="AR53" s="3"/>
    </row>
    <row r="54" spans="37:44" ht="26.25" customHeight="1" x14ac:dyDescent="0.4">
      <c r="AR54" s="3"/>
    </row>
    <row r="55" spans="37:44" ht="21.95" customHeight="1" x14ac:dyDescent="0.4">
      <c r="AR55" s="3"/>
    </row>
  </sheetData>
  <mergeCells count="61">
    <mergeCell ref="J24:AG31"/>
    <mergeCell ref="X32:Z35"/>
    <mergeCell ref="J32:L35"/>
    <mergeCell ref="T9:AH9"/>
    <mergeCell ref="T10:AH10"/>
    <mergeCell ref="S11:T11"/>
    <mergeCell ref="U11:W11"/>
    <mergeCell ref="X11:Y11"/>
    <mergeCell ref="P10:R10"/>
    <mergeCell ref="C20:AG21"/>
    <mergeCell ref="C19:D19"/>
    <mergeCell ref="C32:I35"/>
    <mergeCell ref="C24:I31"/>
    <mergeCell ref="M32:P35"/>
    <mergeCell ref="Q32:S35"/>
    <mergeCell ref="T32:W35"/>
    <mergeCell ref="E19:F19"/>
    <mergeCell ref="H19:I19"/>
    <mergeCell ref="K19:L19"/>
    <mergeCell ref="P11:R11"/>
    <mergeCell ref="Z11:AH11"/>
    <mergeCell ref="T17:U17"/>
    <mergeCell ref="W17:Z17"/>
    <mergeCell ref="AA17:AB17"/>
    <mergeCell ref="Q17:S17"/>
    <mergeCell ref="N19:U19"/>
    <mergeCell ref="AA19:AG19"/>
    <mergeCell ref="V19:W19"/>
    <mergeCell ref="Y19:Z19"/>
    <mergeCell ref="AU25:AX25"/>
    <mergeCell ref="AY25:BJ25"/>
    <mergeCell ref="AU26:AW26"/>
    <mergeCell ref="AX26:AZ26"/>
    <mergeCell ref="BB26:BD26"/>
    <mergeCell ref="BF26:BH26"/>
    <mergeCell ref="AE12:AH12"/>
    <mergeCell ref="B7:H7"/>
    <mergeCell ref="A1:AI1"/>
    <mergeCell ref="A2:AI2"/>
    <mergeCell ref="A5:AI5"/>
    <mergeCell ref="A6:AI6"/>
    <mergeCell ref="AF3:AG3"/>
    <mergeCell ref="AC3:AD3"/>
    <mergeCell ref="X3:Y3"/>
    <mergeCell ref="Z3:AA3"/>
    <mergeCell ref="AA32:AD35"/>
    <mergeCell ref="AE32:AG35"/>
    <mergeCell ref="P8:AI8"/>
    <mergeCell ref="P9:R9"/>
    <mergeCell ref="AC17:AG17"/>
    <mergeCell ref="AH17:AI17"/>
    <mergeCell ref="N14:R14"/>
    <mergeCell ref="S14:AH14"/>
    <mergeCell ref="J15:R15"/>
    <mergeCell ref="S15:AH15"/>
    <mergeCell ref="P16:R16"/>
    <mergeCell ref="S16:AH16"/>
    <mergeCell ref="S12:U12"/>
    <mergeCell ref="V12:W12"/>
    <mergeCell ref="Y12:AB12"/>
    <mergeCell ref="AC12:AD12"/>
  </mergeCells>
  <phoneticPr fontId="3"/>
  <conditionalFormatting sqref="Z3 AC3 AF3 T9:T10 U11 Z11 C19 E19 H19 K19">
    <cfRule type="cellIs" dxfId="17" priority="29" operator="equal">
      <formula>""</formula>
    </cfRule>
  </conditionalFormatting>
  <conditionalFormatting sqref="V12 Y12">
    <cfRule type="cellIs" dxfId="16" priority="26" operator="equal">
      <formula>""</formula>
    </cfRule>
  </conditionalFormatting>
  <conditionalFormatting sqref="AE12">
    <cfRule type="cellIs" dxfId="15" priority="25" operator="equal">
      <formula>""</formula>
    </cfRule>
  </conditionalFormatting>
  <conditionalFormatting sqref="S14:AH16 T17 W17 AC17">
    <cfRule type="cellIs" dxfId="14" priority="24" operator="equal">
      <formula>""</formula>
    </cfRule>
  </conditionalFormatting>
  <conditionalFormatting sqref="V19">
    <cfRule type="cellIs" dxfId="13" priority="23" operator="equal">
      <formula>""</formula>
    </cfRule>
  </conditionalFormatting>
  <conditionalFormatting sqref="Y19">
    <cfRule type="cellIs" dxfId="12" priority="22" operator="equal">
      <formula>""</formula>
    </cfRule>
  </conditionalFormatting>
  <conditionalFormatting sqref="J24">
    <cfRule type="cellIs" dxfId="11" priority="21" operator="equal">
      <formula>""</formula>
    </cfRule>
  </conditionalFormatting>
  <conditionalFormatting sqref="M32">
    <cfRule type="cellIs" dxfId="10" priority="3" operator="equal">
      <formula>""</formula>
    </cfRule>
  </conditionalFormatting>
  <conditionalFormatting sqref="T32">
    <cfRule type="cellIs" dxfId="9" priority="2" operator="equal">
      <formula>""</formula>
    </cfRule>
  </conditionalFormatting>
  <conditionalFormatting sqref="AA32">
    <cfRule type="cellIs" dxfId="8" priority="1" operator="equal">
      <formula>""</formula>
    </cfRule>
  </conditionalFormatting>
  <dataValidations disablePrompts="1" count="1">
    <dataValidation type="list" allowBlank="1" showInputMessage="1" showErrorMessage="1" prompt="開始届の日付を記入してください" sqref="C19:D19" xr:uid="{76E34272-CE9C-433A-8939-C530BCC42BD9}">
      <formula1>$AV$3:$AV$4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様式19号</vt:lpstr>
      <vt:lpstr>様式19号!Print_Area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2024-10-08T06:20:27Z</dcterms:modified>
</cp:coreProperties>
</file>