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showInkAnnotation="0"/>
  <xr:revisionPtr revIDLastSave="0" documentId="13_ncr:1_{B89E134D-E910-444A-8575-2C5DA93CAA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Sheet1!$A$1:$BC$128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7" authorId="0" shapeId="0" xr:uid="{00000000-0006-0000-0000-000001000000}">
      <text>
        <r>
          <rPr>
            <b/>
            <sz val="10"/>
            <color indexed="81"/>
            <rFont val="MS P ゴシック"/>
            <family val="3"/>
            <charset val="128"/>
          </rPr>
          <t>Apply your photo to the physical resume only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Katakana
［カタカナ］</t>
        </r>
      </text>
    </comment>
    <comment ref="T11" authorId="0" shapeId="0" xr:uid="{00000000-0006-0000-0000-000003000000}">
      <text>
        <r>
          <rPr>
            <b/>
            <sz val="11"/>
            <color indexed="81"/>
            <rFont val="MS P ゴシック"/>
            <family val="3"/>
            <charset val="128"/>
          </rPr>
          <t>First name</t>
        </r>
      </text>
    </comment>
    <comment ref="O26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Please write only your top 4 most valuable entries.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Do not add additional lines.</t>
        </r>
      </text>
    </comment>
    <comment ref="O40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Please write only your top 9 most valuable entries.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Do not add additional lines.</t>
        </r>
      </text>
    </comment>
    <comment ref="O120" authorId="0" shapeId="0" xr:uid="{00000000-0006-0000-0000-000006000000}">
      <text>
        <r>
          <rPr>
            <b/>
            <sz val="10"/>
            <color indexed="81"/>
            <rFont val="MS P ゴシック"/>
            <family val="3"/>
            <charset val="128"/>
          </rPr>
          <t>Only sign the physical resume when submitting the physical copy.</t>
        </r>
      </text>
    </comment>
  </commentList>
</comments>
</file>

<file path=xl/sharedStrings.xml><?xml version="1.0" encoding="utf-8"?>
<sst xmlns="http://schemas.openxmlformats.org/spreadsheetml/2006/main" count="140" uniqueCount="79">
  <si>
    <r>
      <rPr>
        <sz val="20"/>
        <rFont val="ＭＳ 明朝"/>
        <family val="1"/>
        <charset val="128"/>
      </rPr>
      <t>大阪市教育委員会会計年度任用職員採用申込書</t>
    </r>
    <r>
      <rPr>
        <sz val="20"/>
        <rFont val="Times New Roman"/>
        <family val="1"/>
      </rPr>
      <t>[official C-NET Resume]</t>
    </r>
    <rPh sb="0" eb="3">
      <t>オオサカシ</t>
    </rPh>
    <rPh sb="3" eb="5">
      <t>キョウイク</t>
    </rPh>
    <rPh sb="5" eb="7">
      <t>イイン</t>
    </rPh>
    <rPh sb="7" eb="8">
      <t>カイ</t>
    </rPh>
    <rPh sb="8" eb="10">
      <t>カイケイ</t>
    </rPh>
    <rPh sb="10" eb="12">
      <t>ネンド</t>
    </rPh>
    <rPh sb="12" eb="13">
      <t>ニン</t>
    </rPh>
    <rPh sb="13" eb="14">
      <t>ヨウ</t>
    </rPh>
    <rPh sb="14" eb="16">
      <t>ショクイン</t>
    </rPh>
    <rPh sb="16" eb="18">
      <t>サイヨウ</t>
    </rPh>
    <rPh sb="18" eb="20">
      <t>モウシコミ</t>
    </rPh>
    <rPh sb="20" eb="21">
      <t>ショ</t>
    </rPh>
    <phoneticPr fontId="5"/>
  </si>
  <si>
    <t>Job Title</t>
    <phoneticPr fontId="4"/>
  </si>
  <si>
    <r>
      <t xml:space="preserve">Name
</t>
    </r>
    <r>
      <rPr>
        <sz val="10"/>
        <rFont val="Times New Roman"/>
        <family val="1"/>
      </rPr>
      <t>[First/Middle/Last]</t>
    </r>
    <phoneticPr fontId="5"/>
  </si>
  <si>
    <t>Middle</t>
    <phoneticPr fontId="4"/>
  </si>
  <si>
    <t>Last</t>
    <phoneticPr fontId="4"/>
  </si>
  <si>
    <t>Postal Code</t>
    <phoneticPr fontId="4"/>
  </si>
  <si>
    <t>Postal
Address</t>
    <phoneticPr fontId="4"/>
  </si>
  <si>
    <t>phone</t>
    <phoneticPr fontId="4"/>
  </si>
  <si>
    <t>e-mail</t>
    <phoneticPr fontId="4"/>
  </si>
  <si>
    <t>C-NET</t>
    <phoneticPr fontId="4"/>
  </si>
  <si>
    <t>*</t>
    <phoneticPr fontId="4"/>
  </si>
  <si>
    <t>Please don't fill in * part.</t>
    <phoneticPr fontId="4"/>
  </si>
  <si>
    <t>Educational History</t>
    <phoneticPr fontId="4"/>
  </si>
  <si>
    <r>
      <t xml:space="preserve">Period of Employment
</t>
    </r>
    <r>
      <rPr>
        <sz val="9"/>
        <rFont val="Times New Roman"/>
        <family val="1"/>
      </rPr>
      <t>[From yyyy/mm to yyyy/mm]</t>
    </r>
    <phoneticPr fontId="5"/>
  </si>
  <si>
    <t>Name of Institution, Job Title</t>
    <phoneticPr fontId="5"/>
  </si>
  <si>
    <r>
      <rPr>
        <sz val="10"/>
        <rFont val="Times New Roman"/>
        <family val="1"/>
      </rPr>
      <t>Period of Attendance at School</t>
    </r>
    <r>
      <rPr>
        <sz val="12"/>
        <rFont val="Times New Roman"/>
        <family val="1"/>
      </rPr>
      <t xml:space="preserve">
</t>
    </r>
    <r>
      <rPr>
        <sz val="9"/>
        <rFont val="Times New Roman"/>
        <family val="1"/>
      </rPr>
      <t>[From yyyy/mm to yyyy/mm]</t>
    </r>
    <phoneticPr fontId="5"/>
  </si>
  <si>
    <t>[College/ University] Name, Place and Country</t>
    <phoneticPr fontId="5"/>
  </si>
  <si>
    <t>Work History [List all employment you have had.]</t>
    <phoneticPr fontId="4"/>
  </si>
  <si>
    <t>From</t>
    <phoneticPr fontId="5"/>
  </si>
  <si>
    <t>/</t>
    <phoneticPr fontId="4"/>
  </si>
  <si>
    <t>To</t>
    <phoneticPr fontId="4"/>
  </si>
  <si>
    <t>Date of Birth</t>
    <phoneticPr fontId="4"/>
  </si>
  <si>
    <t>First</t>
    <phoneticPr fontId="4"/>
  </si>
  <si>
    <r>
      <rPr>
        <sz val="11"/>
        <color theme="1"/>
        <rFont val="游ゴシック"/>
        <family val="2"/>
        <charset val="128"/>
      </rPr>
      <t>〒</t>
    </r>
    <phoneticPr fontId="4"/>
  </si>
  <si>
    <r>
      <rPr>
        <sz val="11"/>
        <color theme="1"/>
        <rFont val="游ゴシック"/>
        <family val="2"/>
        <charset val="128"/>
      </rPr>
      <t>－</t>
    </r>
    <phoneticPr fontId="4"/>
  </si>
  <si>
    <r>
      <rPr>
        <sz val="11"/>
        <color theme="1"/>
        <rFont val="游ゴシック"/>
        <family val="2"/>
        <charset val="128"/>
      </rPr>
      <t>－</t>
    </r>
  </si>
  <si>
    <t>Year (yyyy)</t>
    <phoneticPr fontId="4"/>
  </si>
  <si>
    <t>Month (mm)</t>
    <phoneticPr fontId="4"/>
  </si>
  <si>
    <t>Day (dd)</t>
    <phoneticPr fontId="4"/>
  </si>
  <si>
    <t>Resident Status</t>
    <phoneticPr fontId="5"/>
  </si>
  <si>
    <t>Expiration of Residence Card [yyyy/mm/dd]</t>
    <phoneticPr fontId="5"/>
  </si>
  <si>
    <t>N/A</t>
    <phoneticPr fontId="4"/>
  </si>
  <si>
    <t xml:space="preserve">Year </t>
    <phoneticPr fontId="4"/>
  </si>
  <si>
    <t xml:space="preserve">Month </t>
    <phoneticPr fontId="4"/>
  </si>
  <si>
    <t xml:space="preserve">Day </t>
    <phoneticPr fontId="4"/>
  </si>
  <si>
    <t>Name</t>
    <phoneticPr fontId="5"/>
  </si>
  <si>
    <t>Name of Institution</t>
    <phoneticPr fontId="5"/>
  </si>
  <si>
    <t>Postal Address</t>
    <phoneticPr fontId="5"/>
  </si>
  <si>
    <t>e-mail address</t>
    <phoneticPr fontId="5"/>
  </si>
  <si>
    <t>Phone Number</t>
    <phoneticPr fontId="5"/>
  </si>
  <si>
    <t>Language Abilities</t>
    <phoneticPr fontId="4"/>
  </si>
  <si>
    <t>Japanese</t>
    <phoneticPr fontId="5"/>
  </si>
  <si>
    <t>Others</t>
    <phoneticPr fontId="5"/>
  </si>
  <si>
    <t>Teaching Experience in Japan</t>
    <phoneticPr fontId="4"/>
  </si>
  <si>
    <t>Teaching English as an ALT</t>
    <phoneticPr fontId="5"/>
  </si>
  <si>
    <t>Duration</t>
    <phoneticPr fontId="5"/>
  </si>
  <si>
    <t>JHS:</t>
    <phoneticPr fontId="4"/>
  </si>
  <si>
    <t>SHS:</t>
    <phoneticPr fontId="4"/>
  </si>
  <si>
    <t xml:space="preserve"> E S: </t>
    <phoneticPr fontId="4"/>
  </si>
  <si>
    <t>years</t>
    <phoneticPr fontId="4"/>
  </si>
  <si>
    <t>months</t>
    <phoneticPr fontId="4"/>
  </si>
  <si>
    <t>Name of employer</t>
    <phoneticPr fontId="5"/>
  </si>
  <si>
    <t>Other organizations [English conversation school, etc.]</t>
    <phoneticPr fontId="5"/>
  </si>
  <si>
    <t>Reason for Application [including your strength as an ALT]</t>
    <phoneticPr fontId="5"/>
  </si>
  <si>
    <t>Date [yyyy/mm/dd]:</t>
  </si>
  <si>
    <t>/</t>
    <phoneticPr fontId="4"/>
  </si>
  <si>
    <t>20+</t>
    <phoneticPr fontId="4"/>
  </si>
  <si>
    <r>
      <rPr>
        <sz val="10"/>
        <rFont val="Times New Roman"/>
        <family val="1"/>
      </rPr>
      <t xml:space="preserve">I hereby apply for a C-NET position with the Osaka City Board of Education. I declare that I have met all the requirements for a C-NET [Fiscal Year Appointed Employee] position. All information on the application documents are true and correct.
</t>
    </r>
    <r>
      <rPr>
        <sz val="12"/>
        <rFont val="Times New Roman"/>
        <family val="1"/>
      </rPr>
      <t xml:space="preserve">
</t>
    </r>
    <phoneticPr fontId="5"/>
  </si>
  <si>
    <r>
      <rPr>
        <sz val="12"/>
        <rFont val="HGSｺﾞｼｯｸE"/>
        <family val="3"/>
        <charset val="128"/>
      </rPr>
      <t>〈</t>
    </r>
    <r>
      <rPr>
        <sz val="12"/>
        <rFont val="Times New Roman"/>
        <family val="1"/>
      </rPr>
      <t>Important Points</t>
    </r>
    <r>
      <rPr>
        <sz val="12"/>
        <rFont val="HGSｺﾞｼｯｸE"/>
        <family val="3"/>
        <charset val="128"/>
      </rPr>
      <t>〉</t>
    </r>
    <phoneticPr fontId="5"/>
  </si>
  <si>
    <r>
      <rPr>
        <sz val="10"/>
        <rFont val="HGSｺﾞｼｯｸE"/>
        <family val="3"/>
        <charset val="128"/>
      </rPr>
      <t>○</t>
    </r>
    <r>
      <rPr>
        <sz val="10"/>
        <rFont val="Times New Roman"/>
        <family val="1"/>
      </rPr>
      <t>Do not write anything into the section marked with *</t>
    </r>
    <phoneticPr fontId="5"/>
  </si>
  <si>
    <r>
      <rPr>
        <sz val="10"/>
        <rFont val="HGSｺﾞｼｯｸE"/>
        <family val="3"/>
        <charset val="128"/>
      </rPr>
      <t>○</t>
    </r>
    <r>
      <rPr>
        <sz val="10"/>
        <rFont val="Times New Roman"/>
        <family val="1"/>
      </rPr>
      <t>Please be sure to write your full postal address and e-mail address so that  mail will be delivered properly.</t>
    </r>
    <phoneticPr fontId="5"/>
  </si>
  <si>
    <t>(</t>
    <phoneticPr fontId="4"/>
  </si>
  <si>
    <t>)</t>
    <phoneticPr fontId="4"/>
  </si>
  <si>
    <t>/</t>
    <phoneticPr fontId="4"/>
  </si>
  <si>
    <t>Advanced</t>
    <phoneticPr fontId="4"/>
  </si>
  <si>
    <t>Native</t>
    <phoneticPr fontId="4"/>
  </si>
  <si>
    <t>Intermediate</t>
  </si>
  <si>
    <t>current</t>
    <phoneticPr fontId="4"/>
  </si>
  <si>
    <t>Beginner</t>
  </si>
  <si>
    <r>
      <t xml:space="preserve">Name in Katakana
</t>
    </r>
    <r>
      <rPr>
        <sz val="11"/>
        <rFont val="ＭＳ Ｐ明朝"/>
        <family val="1"/>
        <charset val="128"/>
      </rPr>
      <t>［カタカナ］</t>
    </r>
    <phoneticPr fontId="5"/>
  </si>
  <si>
    <t>Date of Submission</t>
    <phoneticPr fontId="4"/>
  </si>
  <si>
    <t>Applicant No.</t>
    <phoneticPr fontId="4"/>
  </si>
  <si>
    <t>Please affix a
4 cm x 3 cm 
Passport-size photo taken within the last 3 months and upper torso, no hat</t>
    <phoneticPr fontId="5"/>
  </si>
  <si>
    <r>
      <t xml:space="preserve">Reference Information
</t>
    </r>
    <r>
      <rPr>
        <i/>
        <sz val="10"/>
        <rFont val="Times New Roman"/>
        <family val="1"/>
      </rPr>
      <t xml:space="preserve">*We'll make contact with the referee, so please obtain his/her permission beforehand.
</t>
    </r>
    <r>
      <rPr>
        <b/>
        <i/>
        <u/>
        <sz val="10"/>
        <rFont val="Times New Roman"/>
        <family val="1"/>
      </rPr>
      <t>This is not mandatory but is preferred.</t>
    </r>
  </si>
  <si>
    <r>
      <rPr>
        <sz val="10"/>
        <rFont val="HGSｺﾞｼｯｸE"/>
        <family val="3"/>
        <charset val="128"/>
      </rPr>
      <t>○</t>
    </r>
    <r>
      <rPr>
        <sz val="10"/>
        <rFont val="Times New Roman"/>
        <family val="1"/>
      </rPr>
      <t>Type or handwrite in black ink. Please print clearly.</t>
    </r>
    <phoneticPr fontId="5"/>
  </si>
  <si>
    <r>
      <t xml:space="preserve">BA/MA </t>
    </r>
    <r>
      <rPr>
        <sz val="10"/>
        <rFont val="Times New Roman"/>
        <family val="1"/>
      </rPr>
      <t>etc.</t>
    </r>
    <phoneticPr fontId="4"/>
  </si>
  <si>
    <r>
      <rPr>
        <b/>
        <sz val="11"/>
        <color rgb="FFFF0000"/>
        <rFont val="Times New Roman"/>
        <family val="1"/>
      </rPr>
      <t>Name [your signature]</t>
    </r>
    <r>
      <rPr>
        <b/>
        <sz val="11"/>
        <color theme="1"/>
        <rFont val="HGSｺﾞｼｯｸE"/>
        <family val="3"/>
        <charset val="128"/>
      </rPr>
      <t>：</t>
    </r>
    <phoneticPr fontId="4"/>
  </si>
  <si>
    <t xml:space="preserve">Please sign by hand and submit by postal mail or in person with photo </t>
    <phoneticPr fontId="4"/>
  </si>
  <si>
    <t>by December 5th, 2025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</si>
</sst>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20"/>
      <name val="Times New Roman"/>
      <family val="1"/>
    </font>
    <font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sz val="16"/>
      <color theme="1"/>
      <name val="Times New Roman"/>
      <family val="1"/>
    </font>
    <font>
      <sz val="2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i/>
      <u/>
      <sz val="10"/>
      <name val="Times New Roman"/>
      <family val="1"/>
    </font>
    <font>
      <sz val="12"/>
      <name val="HGSｺﾞｼｯｸE"/>
      <family val="3"/>
      <charset val="128"/>
    </font>
    <font>
      <sz val="10"/>
      <name val="HGSｺﾞｼｯｸE"/>
      <family val="3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sz val="10"/>
      <color rgb="FFFF0000"/>
      <name val="Times New Roman"/>
      <family val="1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rgb="FFFF0000"/>
      <name val="Times New Roman"/>
      <family val="1"/>
    </font>
    <font>
      <b/>
      <sz val="11"/>
      <color theme="1"/>
      <name val="HGSｺﾞｼｯｸE"/>
      <family val="3"/>
      <charset val="128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>
      <alignment vertical="center"/>
    </xf>
    <xf numFmtId="0" fontId="11" fillId="0" borderId="10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5" fillId="3" borderId="0" xfId="0" applyFont="1" applyFill="1" applyAlignment="1">
      <alignment horizontal="right" vertical="center" shrinkToFit="1"/>
    </xf>
    <xf numFmtId="0" fontId="32" fillId="4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 applyProtection="1">
      <alignment horizontal="right" vertical="center" shrinkToFit="1"/>
      <protection locked="0"/>
    </xf>
    <xf numFmtId="0" fontId="11" fillId="0" borderId="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right" vertical="center"/>
      <protection locked="0"/>
    </xf>
    <xf numFmtId="0" fontId="11" fillId="0" borderId="10" xfId="0" applyFont="1" applyBorder="1" applyAlignment="1" applyProtection="1">
      <alignment horizontal="right" vertical="center" shrinkToFit="1"/>
      <protection locked="0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right" vertical="center" shrinkToFit="1"/>
      <protection locked="0"/>
    </xf>
    <xf numFmtId="0" fontId="11" fillId="0" borderId="5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 wrapText="1" shrinkToFit="1"/>
    </xf>
    <xf numFmtId="0" fontId="7" fillId="0" borderId="10" xfId="0" applyFont="1" applyBorder="1" applyAlignment="1" applyProtection="1">
      <alignment horizontal="center" vertical="center" wrapText="1" shrinkToFit="1"/>
    </xf>
    <xf numFmtId="0" fontId="7" fillId="0" borderId="8" xfId="0" applyFont="1" applyBorder="1" applyAlignment="1" applyProtection="1">
      <alignment horizontal="center" vertical="center" wrapText="1" shrinkToFit="1"/>
    </xf>
    <xf numFmtId="0" fontId="7" fillId="0" borderId="37" xfId="0" applyFont="1" applyBorder="1" applyAlignment="1" applyProtection="1">
      <alignment horizontal="center" vertical="center" wrapText="1" shrinkToFit="1"/>
    </xf>
    <xf numFmtId="0" fontId="7" fillId="0" borderId="38" xfId="0" applyFont="1" applyBorder="1" applyAlignment="1" applyProtection="1">
      <alignment horizontal="center" vertical="center" wrapText="1" shrinkToFit="1"/>
    </xf>
    <xf numFmtId="0" fontId="7" fillId="0" borderId="39" xfId="0" applyFont="1" applyBorder="1" applyAlignment="1" applyProtection="1">
      <alignment horizontal="center" vertical="center" wrapText="1" shrinkToFi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top"/>
    </xf>
    <xf numFmtId="0" fontId="16" fillId="0" borderId="2" xfId="0" applyFont="1" applyBorder="1" applyAlignment="1" applyProtection="1">
      <alignment horizontal="left" vertical="top"/>
    </xf>
    <xf numFmtId="0" fontId="6" fillId="0" borderId="0" xfId="0" applyFont="1" applyBorder="1" applyAlignment="1">
      <alignment horizontal="right" vertical="center" wrapText="1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 wrapText="1" shrinkToFit="1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28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28"/>
  <sheetViews>
    <sheetView tabSelected="1" view="pageBreakPreview" zoomScale="120" zoomScaleNormal="100" zoomScaleSheetLayoutView="120" workbookViewId="0">
      <selection activeCell="T7" sqref="T7:AE8"/>
    </sheetView>
  </sheetViews>
  <sheetFormatPr defaultColWidth="1.59765625" defaultRowHeight="10.5" customHeight="1"/>
  <cols>
    <col min="55" max="58" width="1.59765625" customWidth="1"/>
    <col min="59" max="59" width="6.3984375" hidden="1" customWidth="1"/>
    <col min="60" max="61" width="2.5" hidden="1" customWidth="1"/>
    <col min="62" max="62" width="1.59765625" hidden="1" customWidth="1"/>
    <col min="63" max="63" width="7.3984375" hidden="1" customWidth="1"/>
    <col min="64" max="67" width="1.59765625" customWidth="1"/>
    <col min="68" max="68" width="1.19921875" customWidth="1"/>
  </cols>
  <sheetData>
    <row r="1" spans="1:107" ht="10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</row>
    <row r="2" spans="1:107" ht="10.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</row>
    <row r="3" spans="1:107" ht="4.5" customHeight="1"/>
    <row r="4" spans="1:107" ht="10.5" customHeight="1">
      <c r="AD4" s="145" t="s">
        <v>70</v>
      </c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 t="s">
        <v>61</v>
      </c>
      <c r="AR4" s="146"/>
      <c r="AS4" s="146"/>
      <c r="AT4" s="146"/>
      <c r="AU4" s="147" t="s">
        <v>63</v>
      </c>
      <c r="AV4" s="146"/>
      <c r="AW4" s="146"/>
      <c r="AX4" s="146"/>
      <c r="AY4" s="147" t="s">
        <v>63</v>
      </c>
      <c r="AZ4" s="148"/>
      <c r="BA4" s="148"/>
      <c r="BB4" s="148"/>
      <c r="BC4" s="145" t="s">
        <v>62</v>
      </c>
      <c r="BK4">
        <v>1</v>
      </c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</row>
    <row r="5" spans="1:107" ht="7.5" customHeight="1"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6"/>
      <c r="AS5" s="146"/>
      <c r="AT5" s="146"/>
      <c r="AU5" s="74"/>
      <c r="AV5" s="146"/>
      <c r="AW5" s="146"/>
      <c r="AX5" s="146"/>
      <c r="AY5" s="74"/>
      <c r="AZ5" s="148"/>
      <c r="BA5" s="148"/>
      <c r="BB5" s="148"/>
      <c r="BC5" s="145"/>
      <c r="BK5">
        <v>2</v>
      </c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</row>
    <row r="6" spans="1:107" ht="5.25" customHeight="1">
      <c r="BK6">
        <v>3</v>
      </c>
    </row>
    <row r="7" spans="1:107" ht="10.5" customHeight="1">
      <c r="A7" s="99" t="s">
        <v>72</v>
      </c>
      <c r="B7" s="100"/>
      <c r="C7" s="100"/>
      <c r="D7" s="100"/>
      <c r="E7" s="100"/>
      <c r="F7" s="100"/>
      <c r="G7" s="100"/>
      <c r="H7" s="100"/>
      <c r="I7" s="101"/>
      <c r="J7" s="108" t="s">
        <v>1</v>
      </c>
      <c r="K7" s="109"/>
      <c r="L7" s="109"/>
      <c r="M7" s="109"/>
      <c r="N7" s="109"/>
      <c r="O7" s="109"/>
      <c r="P7" s="109"/>
      <c r="Q7" s="109"/>
      <c r="R7" s="109"/>
      <c r="S7" s="110"/>
      <c r="T7" s="93" t="s">
        <v>9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 t="s">
        <v>71</v>
      </c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136" t="s">
        <v>10</v>
      </c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K7">
        <v>4</v>
      </c>
    </row>
    <row r="8" spans="1:107" ht="10.5" customHeight="1">
      <c r="A8" s="102"/>
      <c r="B8" s="103"/>
      <c r="C8" s="103"/>
      <c r="D8" s="103"/>
      <c r="E8" s="103"/>
      <c r="F8" s="103"/>
      <c r="G8" s="103"/>
      <c r="H8" s="103"/>
      <c r="I8" s="104"/>
      <c r="J8" s="111"/>
      <c r="K8" s="112"/>
      <c r="L8" s="112"/>
      <c r="M8" s="112"/>
      <c r="N8" s="112"/>
      <c r="O8" s="112"/>
      <c r="P8" s="112"/>
      <c r="Q8" s="112"/>
      <c r="R8" s="112"/>
      <c r="S8" s="11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K8">
        <v>5</v>
      </c>
    </row>
    <row r="9" spans="1:107" ht="12" customHeight="1">
      <c r="A9" s="102"/>
      <c r="B9" s="103"/>
      <c r="C9" s="103"/>
      <c r="D9" s="103"/>
      <c r="E9" s="103"/>
      <c r="F9" s="103"/>
      <c r="G9" s="103"/>
      <c r="H9" s="103"/>
      <c r="I9" s="104"/>
      <c r="J9" s="114" t="s">
        <v>69</v>
      </c>
      <c r="K9" s="115"/>
      <c r="L9" s="115"/>
      <c r="M9" s="115"/>
      <c r="N9" s="115"/>
      <c r="O9" s="115"/>
      <c r="P9" s="115"/>
      <c r="Q9" s="115"/>
      <c r="R9" s="115"/>
      <c r="S9" s="116"/>
      <c r="T9" s="153" t="s">
        <v>22</v>
      </c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4"/>
      <c r="AF9" s="152" t="s">
        <v>3</v>
      </c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4"/>
      <c r="AR9" s="155" t="s">
        <v>4</v>
      </c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K9">
        <v>6</v>
      </c>
    </row>
    <row r="10" spans="1:107" ht="22.5" customHeight="1">
      <c r="A10" s="102"/>
      <c r="B10" s="103"/>
      <c r="C10" s="103"/>
      <c r="D10" s="103"/>
      <c r="E10" s="103"/>
      <c r="F10" s="103"/>
      <c r="G10" s="103"/>
      <c r="H10" s="103"/>
      <c r="I10" s="104"/>
      <c r="J10" s="117"/>
      <c r="K10" s="118"/>
      <c r="L10" s="118"/>
      <c r="M10" s="118"/>
      <c r="N10" s="118"/>
      <c r="O10" s="118"/>
      <c r="P10" s="118"/>
      <c r="Q10" s="118"/>
      <c r="R10" s="118"/>
      <c r="S10" s="11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40"/>
      <c r="AF10" s="141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40"/>
      <c r="AR10" s="142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K10">
        <v>7</v>
      </c>
    </row>
    <row r="11" spans="1:107" ht="15" customHeight="1">
      <c r="A11" s="102"/>
      <c r="B11" s="103"/>
      <c r="C11" s="103"/>
      <c r="D11" s="103"/>
      <c r="E11" s="103"/>
      <c r="F11" s="103"/>
      <c r="G11" s="103"/>
      <c r="H11" s="103"/>
      <c r="I11" s="104"/>
      <c r="J11" s="120" t="s">
        <v>2</v>
      </c>
      <c r="K11" s="121"/>
      <c r="L11" s="121"/>
      <c r="M11" s="121"/>
      <c r="N11" s="121"/>
      <c r="O11" s="121"/>
      <c r="P11" s="121"/>
      <c r="Q11" s="121"/>
      <c r="R11" s="121"/>
      <c r="S11" s="122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90"/>
      <c r="AF11" s="15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90"/>
      <c r="AR11" s="91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K11">
        <v>8</v>
      </c>
    </row>
    <row r="12" spans="1:107" ht="15" customHeight="1">
      <c r="A12" s="102"/>
      <c r="B12" s="103"/>
      <c r="C12" s="103"/>
      <c r="D12" s="103"/>
      <c r="E12" s="103"/>
      <c r="F12" s="103"/>
      <c r="G12" s="103"/>
      <c r="H12" s="103"/>
      <c r="I12" s="104"/>
      <c r="J12" s="123"/>
      <c r="K12" s="124"/>
      <c r="L12" s="124"/>
      <c r="M12" s="124"/>
      <c r="N12" s="124"/>
      <c r="O12" s="124"/>
      <c r="P12" s="124"/>
      <c r="Q12" s="124"/>
      <c r="R12" s="124"/>
      <c r="S12" s="125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135"/>
      <c r="AF12" s="134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135"/>
      <c r="AR12" s="132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K12">
        <v>9</v>
      </c>
    </row>
    <row r="13" spans="1:107" ht="15" customHeight="1">
      <c r="A13" s="102"/>
      <c r="B13" s="103"/>
      <c r="C13" s="103"/>
      <c r="D13" s="103"/>
      <c r="E13" s="103"/>
      <c r="F13" s="103"/>
      <c r="G13" s="103"/>
      <c r="H13" s="103"/>
      <c r="I13" s="104"/>
      <c r="J13" s="126" t="s">
        <v>21</v>
      </c>
      <c r="K13" s="127"/>
      <c r="L13" s="127"/>
      <c r="M13" s="127"/>
      <c r="N13" s="127"/>
      <c r="O13" s="127"/>
      <c r="P13" s="127"/>
      <c r="Q13" s="127"/>
      <c r="R13" s="127"/>
      <c r="S13" s="128"/>
      <c r="T13" s="160" t="s">
        <v>26</v>
      </c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61"/>
      <c r="AF13" s="156" t="s">
        <v>27</v>
      </c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61"/>
      <c r="AR13" s="156" t="s">
        <v>28</v>
      </c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8"/>
      <c r="BK13">
        <v>10</v>
      </c>
    </row>
    <row r="14" spans="1:107" ht="21.75" customHeight="1">
      <c r="A14" s="105"/>
      <c r="B14" s="106"/>
      <c r="C14" s="106"/>
      <c r="D14" s="106"/>
      <c r="E14" s="106"/>
      <c r="F14" s="106"/>
      <c r="G14" s="106"/>
      <c r="H14" s="106"/>
      <c r="I14" s="107"/>
      <c r="J14" s="129"/>
      <c r="K14" s="130"/>
      <c r="L14" s="130"/>
      <c r="M14" s="130"/>
      <c r="N14" s="130"/>
      <c r="O14" s="130"/>
      <c r="P14" s="130"/>
      <c r="Q14" s="130"/>
      <c r="R14" s="130"/>
      <c r="S14" s="131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133"/>
      <c r="AF14" s="134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135"/>
      <c r="AR14" s="132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K14">
        <v>11</v>
      </c>
    </row>
    <row r="15" spans="1:107" ht="19.5" customHeight="1">
      <c r="A15" s="143" t="s">
        <v>5</v>
      </c>
      <c r="B15" s="143"/>
      <c r="C15" s="143"/>
      <c r="D15" s="143"/>
      <c r="E15" s="143"/>
      <c r="F15" s="143"/>
      <c r="G15" s="143"/>
      <c r="H15" s="143"/>
      <c r="I15" s="93" t="s">
        <v>23</v>
      </c>
      <c r="J15" s="93"/>
      <c r="K15" s="93"/>
      <c r="L15" s="93"/>
      <c r="M15" s="88"/>
      <c r="N15" s="88"/>
      <c r="O15" s="88"/>
      <c r="P15" s="88"/>
      <c r="Q15" s="133"/>
      <c r="R15" s="4" t="s">
        <v>24</v>
      </c>
      <c r="S15" s="150"/>
      <c r="T15" s="88"/>
      <c r="U15" s="88"/>
      <c r="V15" s="88"/>
      <c r="W15" s="88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/>
      <c r="AI15" s="6"/>
      <c r="AJ15" s="6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K15">
        <v>12</v>
      </c>
    </row>
    <row r="16" spans="1:107" ht="12.75" customHeight="1">
      <c r="A16" s="143" t="s">
        <v>6</v>
      </c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K16">
        <v>13</v>
      </c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12.75" customHeight="1">
      <c r="A17" s="143"/>
      <c r="B17" s="143"/>
      <c r="C17" s="143"/>
      <c r="D17" s="143"/>
      <c r="E17" s="143"/>
      <c r="F17" s="143"/>
      <c r="G17" s="143"/>
      <c r="H17" s="143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K17">
        <v>14</v>
      </c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12.75" customHeight="1">
      <c r="A18" s="143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G18" t="s">
        <v>68</v>
      </c>
      <c r="BK18">
        <v>15</v>
      </c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15" customHeight="1">
      <c r="A19" s="149" t="s">
        <v>8</v>
      </c>
      <c r="B19" s="149"/>
      <c r="C19" s="149"/>
      <c r="D19" s="149"/>
      <c r="E19" s="149"/>
      <c r="F19" s="149"/>
      <c r="G19" s="149"/>
      <c r="H19" s="149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93" t="s">
        <v>7</v>
      </c>
      <c r="AG19" s="93"/>
      <c r="AH19" s="93"/>
      <c r="AI19" s="93"/>
      <c r="AJ19" s="88"/>
      <c r="AK19" s="88"/>
      <c r="AL19" s="88"/>
      <c r="AM19" s="88"/>
      <c r="AN19" s="88"/>
      <c r="AO19" s="133"/>
      <c r="AP19" s="151" t="s">
        <v>25</v>
      </c>
      <c r="AQ19" s="150"/>
      <c r="AR19" s="88"/>
      <c r="AS19" s="88"/>
      <c r="AT19" s="88"/>
      <c r="AU19" s="88"/>
      <c r="AV19" s="133"/>
      <c r="AW19" s="151" t="s">
        <v>25</v>
      </c>
      <c r="AX19" s="150"/>
      <c r="AY19" s="88"/>
      <c r="AZ19" s="88"/>
      <c r="BA19" s="88"/>
      <c r="BB19" s="88"/>
      <c r="BC19" s="88"/>
      <c r="BG19" t="s">
        <v>66</v>
      </c>
      <c r="BK19">
        <v>16</v>
      </c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ht="15" customHeight="1">
      <c r="A20" s="149"/>
      <c r="B20" s="149"/>
      <c r="C20" s="149"/>
      <c r="D20" s="149"/>
      <c r="E20" s="149"/>
      <c r="F20" s="149"/>
      <c r="G20" s="149"/>
      <c r="H20" s="149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93"/>
      <c r="AG20" s="93"/>
      <c r="AH20" s="93"/>
      <c r="AI20" s="93"/>
      <c r="AJ20" s="88"/>
      <c r="AK20" s="88"/>
      <c r="AL20" s="88"/>
      <c r="AM20" s="88"/>
      <c r="AN20" s="88"/>
      <c r="AO20" s="133"/>
      <c r="AP20" s="151"/>
      <c r="AQ20" s="150"/>
      <c r="AR20" s="88"/>
      <c r="AS20" s="88"/>
      <c r="AT20" s="88"/>
      <c r="AU20" s="88"/>
      <c r="AV20" s="133"/>
      <c r="AW20" s="151"/>
      <c r="AX20" s="150"/>
      <c r="AY20" s="88"/>
      <c r="AZ20" s="88"/>
      <c r="BA20" s="88"/>
      <c r="BB20" s="88"/>
      <c r="BC20" s="88"/>
      <c r="BG20" t="s">
        <v>64</v>
      </c>
      <c r="BK20">
        <v>17</v>
      </c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ht="10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84" t="s">
        <v>11</v>
      </c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G21" t="s">
        <v>65</v>
      </c>
      <c r="BK21">
        <v>18</v>
      </c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10.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25" t="s">
        <v>12</v>
      </c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6"/>
      <c r="AJ22" s="5"/>
      <c r="AK22" s="5"/>
      <c r="AL22" s="5"/>
      <c r="AM22" s="5"/>
      <c r="AN22" s="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K22">
        <v>19</v>
      </c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10.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6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K23">
        <v>20</v>
      </c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13.5" customHeight="1">
      <c r="A24" s="170" t="s">
        <v>15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81" t="s">
        <v>16</v>
      </c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3"/>
      <c r="AX24" s="187" t="s">
        <v>75</v>
      </c>
      <c r="AY24" s="182"/>
      <c r="AZ24" s="182"/>
      <c r="BA24" s="182"/>
      <c r="BB24" s="182"/>
      <c r="BC24" s="183"/>
      <c r="BK24">
        <v>21</v>
      </c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13.5" customHeight="1" thickBot="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84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6"/>
      <c r="AX25" s="184"/>
      <c r="AY25" s="185"/>
      <c r="AZ25" s="185"/>
      <c r="BA25" s="185"/>
      <c r="BB25" s="185"/>
      <c r="BC25" s="186"/>
      <c r="BK25">
        <v>22</v>
      </c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14.25" customHeight="1" thickTop="1">
      <c r="A26" s="102" t="s">
        <v>18</v>
      </c>
      <c r="B26" s="103"/>
      <c r="C26" s="103"/>
      <c r="D26" s="173"/>
      <c r="E26" s="173"/>
      <c r="F26" s="173"/>
      <c r="G26" s="173"/>
      <c r="H26" s="173"/>
      <c r="I26" s="16" t="s">
        <v>19</v>
      </c>
      <c r="J26" s="174"/>
      <c r="K26" s="174"/>
      <c r="L26" s="174"/>
      <c r="M26" s="174"/>
      <c r="N26" s="175"/>
      <c r="O26" s="164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2"/>
      <c r="AY26" s="162"/>
      <c r="AZ26" s="162"/>
      <c r="BA26" s="162"/>
      <c r="BB26" s="162"/>
      <c r="BC26" s="162"/>
      <c r="BK26">
        <v>23</v>
      </c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14.25" customHeight="1">
      <c r="A27" s="105" t="s">
        <v>20</v>
      </c>
      <c r="B27" s="106"/>
      <c r="C27" s="106"/>
      <c r="D27" s="176"/>
      <c r="E27" s="176"/>
      <c r="F27" s="176"/>
      <c r="G27" s="176"/>
      <c r="H27" s="176"/>
      <c r="I27" s="18" t="s">
        <v>19</v>
      </c>
      <c r="J27" s="174"/>
      <c r="K27" s="174"/>
      <c r="L27" s="174"/>
      <c r="M27" s="174"/>
      <c r="N27" s="175"/>
      <c r="O27" s="166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63"/>
      <c r="AY27" s="163"/>
      <c r="AZ27" s="163"/>
      <c r="BA27" s="163"/>
      <c r="BB27" s="163"/>
      <c r="BC27" s="163"/>
      <c r="BK27">
        <v>24</v>
      </c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14.25" customHeight="1">
      <c r="A28" s="99" t="s">
        <v>18</v>
      </c>
      <c r="B28" s="100"/>
      <c r="C28" s="100"/>
      <c r="D28" s="167"/>
      <c r="E28" s="167"/>
      <c r="F28" s="167"/>
      <c r="G28" s="167"/>
      <c r="H28" s="167"/>
      <c r="I28" s="17" t="s">
        <v>19</v>
      </c>
      <c r="J28" s="168"/>
      <c r="K28" s="168"/>
      <c r="L28" s="168"/>
      <c r="M28" s="168"/>
      <c r="N28" s="169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62"/>
      <c r="AY28" s="162"/>
      <c r="AZ28" s="162"/>
      <c r="BA28" s="162"/>
      <c r="BB28" s="162"/>
      <c r="BC28" s="162"/>
      <c r="BK28">
        <v>25</v>
      </c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14.25" customHeight="1">
      <c r="A29" s="105" t="s">
        <v>20</v>
      </c>
      <c r="B29" s="106"/>
      <c r="C29" s="106"/>
      <c r="D29" s="176"/>
      <c r="E29" s="176"/>
      <c r="F29" s="176"/>
      <c r="G29" s="176"/>
      <c r="H29" s="176"/>
      <c r="I29" s="18" t="s">
        <v>19</v>
      </c>
      <c r="J29" s="174"/>
      <c r="K29" s="174"/>
      <c r="L29" s="174"/>
      <c r="M29" s="174"/>
      <c r="N29" s="175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63"/>
      <c r="AY29" s="163"/>
      <c r="AZ29" s="163"/>
      <c r="BA29" s="163"/>
      <c r="BB29" s="163"/>
      <c r="BC29" s="163"/>
      <c r="BK29">
        <v>26</v>
      </c>
    </row>
    <row r="30" spans="1:85" ht="14.25" customHeight="1">
      <c r="A30" s="99" t="s">
        <v>18</v>
      </c>
      <c r="B30" s="100"/>
      <c r="C30" s="100"/>
      <c r="D30" s="167"/>
      <c r="E30" s="167"/>
      <c r="F30" s="167"/>
      <c r="G30" s="167"/>
      <c r="H30" s="167"/>
      <c r="I30" s="17" t="s">
        <v>19</v>
      </c>
      <c r="J30" s="168"/>
      <c r="K30" s="168"/>
      <c r="L30" s="168"/>
      <c r="M30" s="168"/>
      <c r="N30" s="169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62"/>
      <c r="AY30" s="162"/>
      <c r="AZ30" s="162"/>
      <c r="BA30" s="162"/>
      <c r="BB30" s="162"/>
      <c r="BC30" s="162"/>
      <c r="BK30">
        <v>27</v>
      </c>
    </row>
    <row r="31" spans="1:85" ht="14.25" customHeight="1">
      <c r="A31" s="105" t="s">
        <v>20</v>
      </c>
      <c r="B31" s="106"/>
      <c r="C31" s="106"/>
      <c r="D31" s="176"/>
      <c r="E31" s="176"/>
      <c r="F31" s="176"/>
      <c r="G31" s="176"/>
      <c r="H31" s="176"/>
      <c r="I31" s="18" t="s">
        <v>19</v>
      </c>
      <c r="J31" s="174"/>
      <c r="K31" s="174"/>
      <c r="L31" s="174"/>
      <c r="M31" s="174"/>
      <c r="N31" s="175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63"/>
      <c r="AY31" s="163"/>
      <c r="AZ31" s="163"/>
      <c r="BA31" s="163"/>
      <c r="BB31" s="163"/>
      <c r="BC31" s="163"/>
      <c r="BG31" s="11"/>
      <c r="BH31" s="11"/>
      <c r="BK31">
        <v>28</v>
      </c>
    </row>
    <row r="32" spans="1:85" ht="14.25" customHeight="1">
      <c r="A32" s="99" t="s">
        <v>18</v>
      </c>
      <c r="B32" s="100"/>
      <c r="C32" s="100"/>
      <c r="D32" s="167"/>
      <c r="E32" s="167"/>
      <c r="F32" s="167"/>
      <c r="G32" s="167"/>
      <c r="H32" s="167"/>
      <c r="I32" s="17" t="s">
        <v>19</v>
      </c>
      <c r="J32" s="168"/>
      <c r="K32" s="168"/>
      <c r="L32" s="168"/>
      <c r="M32" s="168"/>
      <c r="N32" s="169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62"/>
      <c r="AY32" s="162"/>
      <c r="AZ32" s="162"/>
      <c r="BA32" s="162"/>
      <c r="BB32" s="162"/>
      <c r="BC32" s="162"/>
      <c r="BG32" s="11"/>
      <c r="BH32" s="11"/>
      <c r="BK32">
        <v>29</v>
      </c>
    </row>
    <row r="33" spans="1:67" ht="14.25" customHeight="1">
      <c r="A33" s="105" t="s">
        <v>20</v>
      </c>
      <c r="B33" s="106"/>
      <c r="C33" s="106"/>
      <c r="D33" s="176"/>
      <c r="E33" s="176"/>
      <c r="F33" s="176"/>
      <c r="G33" s="176"/>
      <c r="H33" s="176"/>
      <c r="I33" s="18" t="s">
        <v>19</v>
      </c>
      <c r="J33" s="174"/>
      <c r="K33" s="174"/>
      <c r="L33" s="174"/>
      <c r="M33" s="174"/>
      <c r="N33" s="175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63"/>
      <c r="AY33" s="163"/>
      <c r="AZ33" s="163"/>
      <c r="BA33" s="163"/>
      <c r="BB33" s="163"/>
      <c r="BC33" s="163"/>
      <c r="BG33" s="11"/>
      <c r="BH33" s="11"/>
      <c r="BK33">
        <v>30</v>
      </c>
    </row>
    <row r="34" spans="1:67" ht="8.25" customHeight="1">
      <c r="A34" s="5"/>
      <c r="B34" s="5"/>
      <c r="C34" s="5"/>
      <c r="D34" s="5"/>
      <c r="E34" s="5"/>
      <c r="F34" s="5"/>
      <c r="G34" s="5"/>
      <c r="H34" s="5"/>
      <c r="I34" s="5"/>
      <c r="J34" s="8"/>
      <c r="K34" s="8"/>
      <c r="L34" s="8"/>
      <c r="M34" s="8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G34" s="11"/>
      <c r="BH34" s="11"/>
      <c r="BK34">
        <v>31</v>
      </c>
      <c r="BO34" s="3"/>
    </row>
    <row r="35" spans="1:67" ht="9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25" t="s">
        <v>17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G35" s="11"/>
      <c r="BH35" s="11"/>
    </row>
    <row r="36" spans="1:67" ht="12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G36" s="11"/>
      <c r="BH36" s="11"/>
    </row>
    <row r="37" spans="1:67" ht="4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7"/>
      <c r="L37" s="7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7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G37" s="11"/>
      <c r="BH37" s="11"/>
    </row>
    <row r="38" spans="1:67" ht="13.5" customHeight="1">
      <c r="A38" s="170" t="s">
        <v>13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95" t="s">
        <v>14</v>
      </c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G38" s="11"/>
      <c r="BH38" s="11"/>
      <c r="BL38" s="3"/>
    </row>
    <row r="39" spans="1:67" ht="13.5" customHeight="1" thickBot="1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G39" s="11"/>
      <c r="BH39" s="11"/>
    </row>
    <row r="40" spans="1:67" ht="14.25" customHeight="1" thickTop="1">
      <c r="A40" s="102" t="s">
        <v>18</v>
      </c>
      <c r="B40" s="103"/>
      <c r="C40" s="103"/>
      <c r="D40" s="173"/>
      <c r="E40" s="173"/>
      <c r="F40" s="173"/>
      <c r="G40" s="173"/>
      <c r="H40" s="173"/>
      <c r="I40" s="16" t="s">
        <v>19</v>
      </c>
      <c r="J40" s="174"/>
      <c r="K40" s="174"/>
      <c r="L40" s="174"/>
      <c r="M40" s="174"/>
      <c r="N40" s="175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H40" s="11"/>
    </row>
    <row r="41" spans="1:67" ht="14.25" customHeight="1">
      <c r="A41" s="105" t="s">
        <v>20</v>
      </c>
      <c r="B41" s="106"/>
      <c r="C41" s="106"/>
      <c r="D41" s="176"/>
      <c r="E41" s="176"/>
      <c r="F41" s="176"/>
      <c r="G41" s="176"/>
      <c r="H41" s="176"/>
      <c r="I41" s="18" t="s">
        <v>19</v>
      </c>
      <c r="J41" s="174"/>
      <c r="K41" s="174"/>
      <c r="L41" s="174"/>
      <c r="M41" s="174"/>
      <c r="N41" s="175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H41" s="11"/>
    </row>
    <row r="42" spans="1:67" ht="14.25" customHeight="1">
      <c r="A42" s="99" t="s">
        <v>18</v>
      </c>
      <c r="B42" s="100"/>
      <c r="C42" s="100"/>
      <c r="D42" s="167"/>
      <c r="E42" s="167"/>
      <c r="F42" s="167"/>
      <c r="G42" s="167"/>
      <c r="H42" s="167"/>
      <c r="I42" s="17" t="s">
        <v>19</v>
      </c>
      <c r="J42" s="168"/>
      <c r="K42" s="168"/>
      <c r="L42" s="168"/>
      <c r="M42" s="168"/>
      <c r="N42" s="169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</row>
    <row r="43" spans="1:67" ht="14.25" customHeight="1">
      <c r="A43" s="105" t="s">
        <v>20</v>
      </c>
      <c r="B43" s="106"/>
      <c r="C43" s="106"/>
      <c r="D43" s="176"/>
      <c r="E43" s="176"/>
      <c r="F43" s="176"/>
      <c r="G43" s="176"/>
      <c r="H43" s="176"/>
      <c r="I43" s="18" t="s">
        <v>19</v>
      </c>
      <c r="J43" s="174"/>
      <c r="K43" s="174"/>
      <c r="L43" s="174"/>
      <c r="M43" s="174"/>
      <c r="N43" s="175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G43">
        <v>2022</v>
      </c>
      <c r="BH43" s="11" t="s">
        <v>67</v>
      </c>
    </row>
    <row r="44" spans="1:67" ht="14.25" customHeight="1">
      <c r="A44" s="99" t="s">
        <v>18</v>
      </c>
      <c r="B44" s="100"/>
      <c r="C44" s="100"/>
      <c r="D44" s="167"/>
      <c r="E44" s="167"/>
      <c r="F44" s="167"/>
      <c r="G44" s="167"/>
      <c r="H44" s="167"/>
      <c r="I44" s="17" t="s">
        <v>19</v>
      </c>
      <c r="J44" s="168"/>
      <c r="K44" s="168"/>
      <c r="L44" s="168"/>
      <c r="M44" s="168"/>
      <c r="N44" s="169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G44">
        <v>2022</v>
      </c>
      <c r="BH44">
        <v>1</v>
      </c>
      <c r="BI44">
        <v>1</v>
      </c>
    </row>
    <row r="45" spans="1:67" ht="14.25" customHeight="1">
      <c r="A45" s="105" t="s">
        <v>20</v>
      </c>
      <c r="B45" s="106"/>
      <c r="C45" s="106"/>
      <c r="D45" s="176"/>
      <c r="E45" s="176"/>
      <c r="F45" s="176"/>
      <c r="G45" s="176"/>
      <c r="H45" s="176"/>
      <c r="I45" s="18" t="s">
        <v>19</v>
      </c>
      <c r="J45" s="174"/>
      <c r="K45" s="174"/>
      <c r="L45" s="174"/>
      <c r="M45" s="174"/>
      <c r="N45" s="175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G45">
        <v>2023</v>
      </c>
      <c r="BH45">
        <v>2</v>
      </c>
      <c r="BI45">
        <v>2</v>
      </c>
    </row>
    <row r="46" spans="1:67" ht="14.25" customHeight="1">
      <c r="A46" s="99" t="s">
        <v>18</v>
      </c>
      <c r="B46" s="100"/>
      <c r="C46" s="100"/>
      <c r="D46" s="167"/>
      <c r="E46" s="167"/>
      <c r="F46" s="167"/>
      <c r="G46" s="167"/>
      <c r="H46" s="167"/>
      <c r="I46" s="17" t="s">
        <v>19</v>
      </c>
      <c r="J46" s="168"/>
      <c r="K46" s="168"/>
      <c r="L46" s="168"/>
      <c r="M46" s="168"/>
      <c r="N46" s="169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G46">
        <v>2024</v>
      </c>
      <c r="BH46">
        <v>3</v>
      </c>
      <c r="BI46">
        <v>3</v>
      </c>
    </row>
    <row r="47" spans="1:67" ht="14.25" customHeight="1">
      <c r="A47" s="105" t="s">
        <v>20</v>
      </c>
      <c r="B47" s="106"/>
      <c r="C47" s="106"/>
      <c r="D47" s="176"/>
      <c r="E47" s="176"/>
      <c r="F47" s="176"/>
      <c r="G47" s="176"/>
      <c r="H47" s="176"/>
      <c r="I47" s="18" t="s">
        <v>19</v>
      </c>
      <c r="J47" s="174"/>
      <c r="K47" s="174"/>
      <c r="L47" s="174"/>
      <c r="M47" s="174"/>
      <c r="N47" s="175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G47">
        <v>2025</v>
      </c>
      <c r="BH47">
        <v>4</v>
      </c>
      <c r="BI47">
        <v>4</v>
      </c>
    </row>
    <row r="48" spans="1:67" ht="14.25" customHeight="1">
      <c r="A48" s="99" t="s">
        <v>18</v>
      </c>
      <c r="B48" s="100"/>
      <c r="C48" s="100"/>
      <c r="D48" s="167"/>
      <c r="E48" s="167"/>
      <c r="F48" s="167"/>
      <c r="G48" s="167"/>
      <c r="H48" s="167"/>
      <c r="I48" s="17" t="s">
        <v>19</v>
      </c>
      <c r="J48" s="168"/>
      <c r="K48" s="168"/>
      <c r="L48" s="168"/>
      <c r="M48" s="168"/>
      <c r="N48" s="169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G48">
        <v>2026</v>
      </c>
      <c r="BH48">
        <v>5</v>
      </c>
      <c r="BI48">
        <v>5</v>
      </c>
    </row>
    <row r="49" spans="1:61" ht="14.25" customHeight="1">
      <c r="A49" s="105" t="s">
        <v>20</v>
      </c>
      <c r="B49" s="106"/>
      <c r="C49" s="106"/>
      <c r="D49" s="176"/>
      <c r="E49" s="176"/>
      <c r="F49" s="176"/>
      <c r="G49" s="176"/>
      <c r="H49" s="176"/>
      <c r="I49" s="18" t="s">
        <v>19</v>
      </c>
      <c r="J49" s="174"/>
      <c r="K49" s="174"/>
      <c r="L49" s="174"/>
      <c r="M49" s="174"/>
      <c r="N49" s="175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G49">
        <v>2027</v>
      </c>
      <c r="BH49">
        <v>6</v>
      </c>
      <c r="BI49">
        <v>6</v>
      </c>
    </row>
    <row r="50" spans="1:61" ht="14.25" customHeight="1">
      <c r="A50" s="99" t="s">
        <v>18</v>
      </c>
      <c r="B50" s="100"/>
      <c r="C50" s="100"/>
      <c r="D50" s="167"/>
      <c r="E50" s="167"/>
      <c r="F50" s="167"/>
      <c r="G50" s="167"/>
      <c r="H50" s="167"/>
      <c r="I50" s="17" t="s">
        <v>19</v>
      </c>
      <c r="J50" s="168"/>
      <c r="K50" s="168"/>
      <c r="L50" s="168"/>
      <c r="M50" s="168"/>
      <c r="N50" s="169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G50">
        <v>2028</v>
      </c>
      <c r="BH50">
        <v>7</v>
      </c>
      <c r="BI50">
        <v>7</v>
      </c>
    </row>
    <row r="51" spans="1:61" ht="14.25" customHeight="1">
      <c r="A51" s="105" t="s">
        <v>20</v>
      </c>
      <c r="B51" s="106"/>
      <c r="C51" s="106"/>
      <c r="D51" s="176"/>
      <c r="E51" s="176"/>
      <c r="F51" s="176"/>
      <c r="G51" s="176"/>
      <c r="H51" s="176"/>
      <c r="I51" s="18" t="s">
        <v>19</v>
      </c>
      <c r="J51" s="174"/>
      <c r="K51" s="174"/>
      <c r="L51" s="174"/>
      <c r="M51" s="174"/>
      <c r="N51" s="175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G51">
        <v>2029</v>
      </c>
      <c r="BH51">
        <v>8</v>
      </c>
      <c r="BI51">
        <v>8</v>
      </c>
    </row>
    <row r="52" spans="1:61" ht="14.25" customHeight="1">
      <c r="A52" s="99" t="s">
        <v>18</v>
      </c>
      <c r="B52" s="100"/>
      <c r="C52" s="100"/>
      <c r="D52" s="167"/>
      <c r="E52" s="167"/>
      <c r="F52" s="167"/>
      <c r="G52" s="167"/>
      <c r="H52" s="167"/>
      <c r="I52" s="17" t="s">
        <v>19</v>
      </c>
      <c r="J52" s="168"/>
      <c r="K52" s="168"/>
      <c r="L52" s="168"/>
      <c r="M52" s="168"/>
      <c r="N52" s="169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G52">
        <v>2030</v>
      </c>
      <c r="BH52">
        <v>9</v>
      </c>
      <c r="BI52">
        <v>9</v>
      </c>
    </row>
    <row r="53" spans="1:61" ht="14.25" customHeight="1">
      <c r="A53" s="105" t="s">
        <v>20</v>
      </c>
      <c r="B53" s="106"/>
      <c r="C53" s="106"/>
      <c r="D53" s="176"/>
      <c r="E53" s="176"/>
      <c r="F53" s="176"/>
      <c r="G53" s="176"/>
      <c r="H53" s="176"/>
      <c r="I53" s="18" t="s">
        <v>19</v>
      </c>
      <c r="J53" s="174"/>
      <c r="K53" s="174"/>
      <c r="L53" s="174"/>
      <c r="M53" s="174"/>
      <c r="N53" s="175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G53">
        <v>2031</v>
      </c>
      <c r="BH53">
        <v>10</v>
      </c>
      <c r="BI53">
        <v>10</v>
      </c>
    </row>
    <row r="54" spans="1:61" ht="14.25" customHeight="1">
      <c r="A54" s="99" t="s">
        <v>18</v>
      </c>
      <c r="B54" s="100"/>
      <c r="C54" s="100"/>
      <c r="D54" s="167"/>
      <c r="E54" s="167"/>
      <c r="F54" s="167"/>
      <c r="G54" s="167"/>
      <c r="H54" s="167"/>
      <c r="I54" s="17" t="s">
        <v>19</v>
      </c>
      <c r="J54" s="168"/>
      <c r="K54" s="168"/>
      <c r="L54" s="168"/>
      <c r="M54" s="168"/>
      <c r="N54" s="169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G54">
        <v>2032</v>
      </c>
      <c r="BH54">
        <v>11</v>
      </c>
      <c r="BI54">
        <v>11</v>
      </c>
    </row>
    <row r="55" spans="1:61" ht="14.25" customHeight="1">
      <c r="A55" s="105" t="s">
        <v>20</v>
      </c>
      <c r="B55" s="106"/>
      <c r="C55" s="106"/>
      <c r="D55" s="176"/>
      <c r="E55" s="176"/>
      <c r="F55" s="176"/>
      <c r="G55" s="176"/>
      <c r="H55" s="176"/>
      <c r="I55" s="18" t="s">
        <v>19</v>
      </c>
      <c r="J55" s="174"/>
      <c r="K55" s="174"/>
      <c r="L55" s="174"/>
      <c r="M55" s="174"/>
      <c r="N55" s="175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G55">
        <v>2033</v>
      </c>
      <c r="BH55">
        <v>12</v>
      </c>
      <c r="BI55">
        <v>12</v>
      </c>
    </row>
    <row r="56" spans="1:61" ht="14.25" customHeight="1">
      <c r="A56" s="99" t="s">
        <v>18</v>
      </c>
      <c r="B56" s="100"/>
      <c r="C56" s="100"/>
      <c r="D56" s="167"/>
      <c r="E56" s="167"/>
      <c r="F56" s="167"/>
      <c r="G56" s="167"/>
      <c r="H56" s="167"/>
      <c r="I56" s="17" t="s">
        <v>19</v>
      </c>
      <c r="J56" s="168"/>
      <c r="K56" s="168"/>
      <c r="L56" s="168"/>
      <c r="M56" s="168"/>
      <c r="N56" s="169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</row>
    <row r="57" spans="1:61" ht="14.25" customHeight="1">
      <c r="A57" s="105" t="s">
        <v>20</v>
      </c>
      <c r="B57" s="106"/>
      <c r="C57" s="106"/>
      <c r="D57" s="176"/>
      <c r="E57" s="176"/>
      <c r="F57" s="176"/>
      <c r="G57" s="176"/>
      <c r="H57" s="176"/>
      <c r="I57" s="18" t="s">
        <v>19</v>
      </c>
      <c r="J57" s="179"/>
      <c r="K57" s="179"/>
      <c r="L57" s="179"/>
      <c r="M57" s="179"/>
      <c r="N57" s="180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</row>
    <row r="58" spans="1:61" ht="4.5" customHeight="1">
      <c r="A58" s="10"/>
      <c r="B58" s="10"/>
      <c r="C58" s="10"/>
      <c r="D58" s="10"/>
      <c r="E58" s="10"/>
      <c r="F58" s="10"/>
      <c r="G58" s="10"/>
      <c r="H58" s="10"/>
      <c r="I58" s="8"/>
      <c r="J58" s="10"/>
      <c r="K58" s="10"/>
      <c r="L58" s="10"/>
      <c r="M58" s="10"/>
      <c r="N58" s="10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61" ht="10.5" customHeight="1">
      <c r="A59" s="178" t="s">
        <v>0</v>
      </c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</row>
    <row r="60" spans="1:61" ht="10.5" customHeight="1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</row>
    <row r="61" spans="1:61" ht="9" customHeight="1">
      <c r="A61" s="95" t="s">
        <v>29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 t="s">
        <v>30</v>
      </c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</row>
    <row r="62" spans="1:61" ht="9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</row>
    <row r="63" spans="1:61" ht="13.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96" t="s">
        <v>32</v>
      </c>
      <c r="AC63" s="96"/>
      <c r="AD63" s="96"/>
      <c r="AE63" s="96"/>
      <c r="AF63" s="96"/>
      <c r="AG63" s="96"/>
      <c r="AH63" s="96"/>
      <c r="AI63" s="96"/>
      <c r="AJ63" s="97"/>
      <c r="AK63" s="98" t="s">
        <v>33</v>
      </c>
      <c r="AL63" s="96"/>
      <c r="AM63" s="96"/>
      <c r="AN63" s="96"/>
      <c r="AO63" s="96"/>
      <c r="AP63" s="96"/>
      <c r="AQ63" s="96"/>
      <c r="AR63" s="96"/>
      <c r="AS63" s="97"/>
      <c r="AT63" s="98" t="s">
        <v>34</v>
      </c>
      <c r="AU63" s="96"/>
      <c r="AV63" s="96"/>
      <c r="AW63" s="96"/>
      <c r="AX63" s="96"/>
      <c r="AY63" s="96"/>
      <c r="AZ63" s="96"/>
      <c r="BA63" s="96"/>
      <c r="BB63" s="96"/>
      <c r="BC63" s="96"/>
    </row>
    <row r="64" spans="1:61" ht="13.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9"/>
      <c r="AC64" s="89"/>
      <c r="AD64" s="89"/>
      <c r="AE64" s="89"/>
      <c r="AF64" s="89"/>
      <c r="AG64" s="89"/>
      <c r="AH64" s="89"/>
      <c r="AI64" s="89"/>
      <c r="AJ64" s="90"/>
      <c r="AK64" s="91"/>
      <c r="AL64" s="89"/>
      <c r="AM64" s="89"/>
      <c r="AN64" s="89"/>
      <c r="AO64" s="89"/>
      <c r="AP64" s="89"/>
      <c r="AQ64" s="89"/>
      <c r="AR64" s="89"/>
      <c r="AS64" s="90"/>
      <c r="AT64" s="91"/>
      <c r="AU64" s="89"/>
      <c r="AV64" s="89"/>
      <c r="AW64" s="89"/>
      <c r="AX64" s="89"/>
      <c r="AY64" s="89"/>
      <c r="AZ64" s="89"/>
      <c r="BA64" s="89"/>
      <c r="BB64" s="89"/>
      <c r="BC64" s="89"/>
    </row>
    <row r="65" spans="1:59" ht="48.75" customHeight="1">
      <c r="A65" s="92" t="s">
        <v>73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</row>
    <row r="66" spans="1:59" ht="10.5" customHeight="1">
      <c r="A66" s="87" t="s">
        <v>35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</row>
    <row r="67" spans="1:59" ht="10.5" customHeigh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</row>
    <row r="68" spans="1:59" ht="10.5" customHeight="1">
      <c r="A68" s="87" t="s">
        <v>36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</row>
    <row r="69" spans="1:59" ht="10.5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</row>
    <row r="70" spans="1:59" ht="10.5" customHeight="1">
      <c r="A70" s="87" t="s">
        <v>37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</row>
    <row r="71" spans="1:59" ht="10.5" customHeight="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</row>
    <row r="72" spans="1:59" ht="10.5" customHeight="1">
      <c r="A72" s="87" t="s">
        <v>38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</row>
    <row r="73" spans="1:59" ht="10.5" customHeight="1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</row>
    <row r="74" spans="1:59" ht="10.5" customHeight="1">
      <c r="A74" s="87" t="s">
        <v>39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</row>
    <row r="75" spans="1:59" ht="10.5" customHeigh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</row>
    <row r="76" spans="1:59" ht="10.5" customHeight="1">
      <c r="A76" s="25" t="s">
        <v>40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</row>
    <row r="77" spans="1:59" ht="10.5" customHeight="1">
      <c r="A77" s="25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</row>
    <row r="78" spans="1:59" ht="10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</row>
    <row r="79" spans="1:59" ht="10.5" customHeight="1">
      <c r="A79" s="82" t="s">
        <v>41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 t="s">
        <v>42</v>
      </c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</row>
    <row r="80" spans="1:59" ht="10.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G80" t="s">
        <v>31</v>
      </c>
    </row>
    <row r="81" spans="1:59" ht="9.7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G81">
        <v>0</v>
      </c>
    </row>
    <row r="82" spans="1:59" ht="9.7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G82">
        <v>1</v>
      </c>
    </row>
    <row r="83" spans="1:59" ht="9.7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G83">
        <v>2</v>
      </c>
    </row>
    <row r="84" spans="1:59" ht="9" customHeight="1">
      <c r="A84" s="84" t="s">
        <v>43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G84">
        <v>3</v>
      </c>
    </row>
    <row r="85" spans="1:59" ht="9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G85">
        <v>4</v>
      </c>
    </row>
    <row r="86" spans="1:59" ht="9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G86">
        <v>5</v>
      </c>
    </row>
    <row r="87" spans="1:59" ht="10.5" customHeight="1">
      <c r="A87" s="85" t="s">
        <v>44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G87">
        <v>6</v>
      </c>
    </row>
    <row r="88" spans="1:59" ht="10.5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G88">
        <v>7</v>
      </c>
    </row>
    <row r="89" spans="1:59" ht="10.5" customHeight="1">
      <c r="A89" s="56" t="s">
        <v>45</v>
      </c>
      <c r="B89" s="57"/>
      <c r="C89" s="57"/>
      <c r="D89" s="57"/>
      <c r="E89" s="57"/>
      <c r="F89" s="71" t="s">
        <v>48</v>
      </c>
      <c r="G89" s="72"/>
      <c r="H89" s="72"/>
      <c r="I89" s="77"/>
      <c r="J89" s="77"/>
      <c r="K89" s="77"/>
      <c r="L89" s="42" t="s">
        <v>49</v>
      </c>
      <c r="M89" s="42"/>
      <c r="N89" s="42"/>
      <c r="O89" s="78"/>
      <c r="P89" s="78"/>
      <c r="Q89" s="78"/>
      <c r="R89" s="42" t="s">
        <v>50</v>
      </c>
      <c r="S89" s="42"/>
      <c r="T89" s="42"/>
      <c r="U89" s="43"/>
      <c r="V89" s="41" t="s">
        <v>51</v>
      </c>
      <c r="W89" s="42"/>
      <c r="X89" s="42"/>
      <c r="Y89" s="42"/>
      <c r="Z89" s="42"/>
      <c r="AA89" s="42"/>
      <c r="AB89" s="42"/>
      <c r="AC89" s="42"/>
      <c r="AD89" s="43"/>
      <c r="AE89" s="62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4"/>
      <c r="BD89" s="15"/>
      <c r="BG89">
        <v>8</v>
      </c>
    </row>
    <row r="90" spans="1:59" ht="10.5" customHeight="1">
      <c r="A90" s="58"/>
      <c r="B90" s="59"/>
      <c r="C90" s="59"/>
      <c r="D90" s="59"/>
      <c r="E90" s="59"/>
      <c r="F90" s="73"/>
      <c r="G90" s="74"/>
      <c r="H90" s="74"/>
      <c r="I90" s="37"/>
      <c r="J90" s="37"/>
      <c r="K90" s="37"/>
      <c r="L90" s="38"/>
      <c r="M90" s="38"/>
      <c r="N90" s="38"/>
      <c r="O90" s="39"/>
      <c r="P90" s="39"/>
      <c r="Q90" s="39"/>
      <c r="R90" s="38"/>
      <c r="S90" s="38"/>
      <c r="T90" s="38"/>
      <c r="U90" s="40"/>
      <c r="V90" s="44"/>
      <c r="W90" s="38"/>
      <c r="X90" s="38"/>
      <c r="Y90" s="38"/>
      <c r="Z90" s="38"/>
      <c r="AA90" s="38"/>
      <c r="AB90" s="38"/>
      <c r="AC90" s="38"/>
      <c r="AD90" s="40"/>
      <c r="AE90" s="65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7"/>
      <c r="BD90" s="15"/>
      <c r="BG90">
        <v>9</v>
      </c>
    </row>
    <row r="91" spans="1:59" ht="10.5" customHeight="1">
      <c r="A91" s="58"/>
      <c r="B91" s="59"/>
      <c r="C91" s="59"/>
      <c r="D91" s="59"/>
      <c r="E91" s="59"/>
      <c r="F91" s="73" t="s">
        <v>46</v>
      </c>
      <c r="G91" s="74"/>
      <c r="H91" s="74"/>
      <c r="I91" s="37"/>
      <c r="J91" s="37"/>
      <c r="K91" s="37"/>
      <c r="L91" s="38" t="s">
        <v>49</v>
      </c>
      <c r="M91" s="38"/>
      <c r="N91" s="38"/>
      <c r="O91" s="39"/>
      <c r="P91" s="39"/>
      <c r="Q91" s="39"/>
      <c r="R91" s="38" t="s">
        <v>50</v>
      </c>
      <c r="S91" s="38"/>
      <c r="T91" s="38"/>
      <c r="U91" s="40"/>
      <c r="V91" s="44"/>
      <c r="W91" s="38"/>
      <c r="X91" s="38"/>
      <c r="Y91" s="38"/>
      <c r="Z91" s="38"/>
      <c r="AA91" s="38"/>
      <c r="AB91" s="38"/>
      <c r="AC91" s="38"/>
      <c r="AD91" s="40"/>
      <c r="AE91" s="65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7"/>
      <c r="BD91" s="15"/>
      <c r="BG91">
        <v>10</v>
      </c>
    </row>
    <row r="92" spans="1:59" ht="10.5" customHeight="1">
      <c r="A92" s="58"/>
      <c r="B92" s="59"/>
      <c r="C92" s="59"/>
      <c r="D92" s="59"/>
      <c r="E92" s="59"/>
      <c r="F92" s="73"/>
      <c r="G92" s="74"/>
      <c r="H92" s="74"/>
      <c r="I92" s="37"/>
      <c r="J92" s="37"/>
      <c r="K92" s="37"/>
      <c r="L92" s="38"/>
      <c r="M92" s="38"/>
      <c r="N92" s="38"/>
      <c r="O92" s="39"/>
      <c r="P92" s="39"/>
      <c r="Q92" s="39"/>
      <c r="R92" s="38"/>
      <c r="S92" s="38"/>
      <c r="T92" s="38"/>
      <c r="U92" s="40"/>
      <c r="V92" s="44"/>
      <c r="W92" s="38"/>
      <c r="X92" s="38"/>
      <c r="Y92" s="38"/>
      <c r="Z92" s="38"/>
      <c r="AA92" s="38"/>
      <c r="AB92" s="38"/>
      <c r="AC92" s="38"/>
      <c r="AD92" s="40"/>
      <c r="AE92" s="65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7"/>
      <c r="BD92" s="15"/>
      <c r="BG92">
        <v>11</v>
      </c>
    </row>
    <row r="93" spans="1:59" ht="10.5" customHeight="1">
      <c r="A93" s="58"/>
      <c r="B93" s="59"/>
      <c r="C93" s="59"/>
      <c r="D93" s="59"/>
      <c r="E93" s="59"/>
      <c r="F93" s="73" t="s">
        <v>47</v>
      </c>
      <c r="G93" s="74"/>
      <c r="H93" s="74"/>
      <c r="I93" s="37"/>
      <c r="J93" s="37"/>
      <c r="K93" s="37"/>
      <c r="L93" s="38" t="s">
        <v>49</v>
      </c>
      <c r="M93" s="38"/>
      <c r="N93" s="38"/>
      <c r="O93" s="39"/>
      <c r="P93" s="39"/>
      <c r="Q93" s="39"/>
      <c r="R93" s="38" t="s">
        <v>50</v>
      </c>
      <c r="S93" s="38"/>
      <c r="T93" s="38"/>
      <c r="U93" s="40"/>
      <c r="V93" s="44"/>
      <c r="W93" s="38"/>
      <c r="X93" s="38"/>
      <c r="Y93" s="38"/>
      <c r="Z93" s="38"/>
      <c r="AA93" s="38"/>
      <c r="AB93" s="38"/>
      <c r="AC93" s="38"/>
      <c r="AD93" s="40"/>
      <c r="AE93" s="65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7"/>
      <c r="BD93" s="15"/>
      <c r="BG93">
        <v>12</v>
      </c>
    </row>
    <row r="94" spans="1:59" ht="10.5" customHeight="1">
      <c r="A94" s="60"/>
      <c r="B94" s="61"/>
      <c r="C94" s="61"/>
      <c r="D94" s="61"/>
      <c r="E94" s="61"/>
      <c r="F94" s="75"/>
      <c r="G94" s="76"/>
      <c r="H94" s="76"/>
      <c r="I94" s="37"/>
      <c r="J94" s="37"/>
      <c r="K94" s="37"/>
      <c r="L94" s="79"/>
      <c r="M94" s="79"/>
      <c r="N94" s="79"/>
      <c r="O94" s="80"/>
      <c r="P94" s="80"/>
      <c r="Q94" s="80"/>
      <c r="R94" s="79"/>
      <c r="S94" s="79"/>
      <c r="T94" s="79"/>
      <c r="U94" s="81"/>
      <c r="V94" s="86"/>
      <c r="W94" s="79"/>
      <c r="X94" s="79"/>
      <c r="Y94" s="79"/>
      <c r="Z94" s="79"/>
      <c r="AA94" s="79"/>
      <c r="AB94" s="79"/>
      <c r="AC94" s="79"/>
      <c r="AD94" s="81"/>
      <c r="AE94" s="68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70"/>
      <c r="BD94" s="15"/>
      <c r="BG94">
        <v>13</v>
      </c>
    </row>
    <row r="95" spans="1:59" ht="10.5" customHeight="1">
      <c r="A95" s="30" t="s">
        <v>52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2"/>
      <c r="BD95" s="15"/>
      <c r="BG95">
        <v>14</v>
      </c>
    </row>
    <row r="96" spans="1:59" ht="10.5" customHeight="1">
      <c r="A96" s="33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5"/>
      <c r="BD96" s="15"/>
      <c r="BG96">
        <v>15</v>
      </c>
    </row>
    <row r="97" spans="1:59" ht="10.5" customHeight="1">
      <c r="A97" s="58" t="s">
        <v>45</v>
      </c>
      <c r="B97" s="59"/>
      <c r="C97" s="59"/>
      <c r="D97" s="59"/>
      <c r="E97" s="59"/>
      <c r="F97" s="36"/>
      <c r="G97" s="37"/>
      <c r="H97" s="37"/>
      <c r="I97" s="37"/>
      <c r="J97" s="37"/>
      <c r="K97" s="37"/>
      <c r="L97" s="38" t="s">
        <v>49</v>
      </c>
      <c r="M97" s="38"/>
      <c r="N97" s="38"/>
      <c r="O97" s="39"/>
      <c r="P97" s="39"/>
      <c r="Q97" s="39"/>
      <c r="R97" s="38" t="s">
        <v>50</v>
      </c>
      <c r="S97" s="38"/>
      <c r="T97" s="38"/>
      <c r="U97" s="40"/>
      <c r="V97" s="41" t="s">
        <v>51</v>
      </c>
      <c r="W97" s="42"/>
      <c r="X97" s="42"/>
      <c r="Y97" s="42"/>
      <c r="Z97" s="42"/>
      <c r="AA97" s="42"/>
      <c r="AB97" s="42"/>
      <c r="AC97" s="42"/>
      <c r="AD97" s="43"/>
      <c r="AE97" s="62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4"/>
      <c r="BD97" s="15"/>
      <c r="BG97">
        <v>16</v>
      </c>
    </row>
    <row r="98" spans="1:59" ht="10.5" customHeight="1">
      <c r="A98" s="58"/>
      <c r="B98" s="59"/>
      <c r="C98" s="59"/>
      <c r="D98" s="59"/>
      <c r="E98" s="59"/>
      <c r="F98" s="36"/>
      <c r="G98" s="37"/>
      <c r="H98" s="37"/>
      <c r="I98" s="37"/>
      <c r="J98" s="37"/>
      <c r="K98" s="37"/>
      <c r="L98" s="38"/>
      <c r="M98" s="38"/>
      <c r="N98" s="38"/>
      <c r="O98" s="39"/>
      <c r="P98" s="39"/>
      <c r="Q98" s="39"/>
      <c r="R98" s="38"/>
      <c r="S98" s="38"/>
      <c r="T98" s="38"/>
      <c r="U98" s="40"/>
      <c r="V98" s="44"/>
      <c r="W98" s="38"/>
      <c r="X98" s="38"/>
      <c r="Y98" s="38"/>
      <c r="Z98" s="38"/>
      <c r="AA98" s="38"/>
      <c r="AB98" s="38"/>
      <c r="AC98" s="38"/>
      <c r="AD98" s="40"/>
      <c r="AE98" s="68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70"/>
      <c r="BG98">
        <v>17</v>
      </c>
    </row>
    <row r="99" spans="1:59" ht="8.25" customHeight="1">
      <c r="A99" s="45" t="s">
        <v>53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G99">
        <v>18</v>
      </c>
    </row>
    <row r="100" spans="1:59" ht="8.2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G100">
        <v>19</v>
      </c>
    </row>
    <row r="101" spans="1:59" ht="8.2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G101">
        <v>20</v>
      </c>
    </row>
    <row r="102" spans="1:59" ht="10.5" customHeight="1">
      <c r="A102" s="4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9"/>
      <c r="BG102" t="s">
        <v>56</v>
      </c>
    </row>
    <row r="103" spans="1:59" ht="10.5" customHeight="1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2"/>
    </row>
    <row r="104" spans="1:59" ht="10.5" customHeight="1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2"/>
    </row>
    <row r="105" spans="1:59" ht="10.5" customHeight="1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2"/>
    </row>
    <row r="106" spans="1:59" ht="10.5" customHeight="1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2"/>
      <c r="BG106">
        <v>2022</v>
      </c>
    </row>
    <row r="107" spans="1:59" ht="10.5" customHeight="1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2"/>
      <c r="BG107">
        <v>2023</v>
      </c>
    </row>
    <row r="108" spans="1:59" ht="10.5" customHeight="1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2"/>
    </row>
    <row r="109" spans="1:59" ht="10.5" customHeight="1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2"/>
    </row>
    <row r="110" spans="1:59" ht="10.5" customHeight="1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2"/>
    </row>
    <row r="111" spans="1:59" ht="10.5" customHeight="1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2"/>
    </row>
    <row r="112" spans="1:59" ht="10.5" customHeight="1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2"/>
    </row>
    <row r="113" spans="1:55" ht="10.5" customHeight="1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2"/>
    </row>
    <row r="114" spans="1:55" ht="10.5" customHeight="1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5"/>
    </row>
    <row r="115" spans="1:55" ht="10.5" customHeight="1">
      <c r="A115" s="21" t="s">
        <v>57</v>
      </c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</row>
    <row r="116" spans="1:55" ht="10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</row>
    <row r="117" spans="1:55" ht="10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</row>
    <row r="118" spans="1:55" ht="10.5" customHeight="1">
      <c r="A118" s="24" t="s">
        <v>54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2"/>
      <c r="P118" s="22"/>
      <c r="Q118" s="22"/>
      <c r="R118" s="22"/>
      <c r="S118" s="22"/>
      <c r="T118" s="22"/>
      <c r="U118" s="22"/>
      <c r="V118" s="23" t="s">
        <v>55</v>
      </c>
      <c r="W118" s="22"/>
      <c r="X118" s="22"/>
      <c r="Y118" s="22"/>
      <c r="Z118" s="22"/>
      <c r="AA118" s="22"/>
      <c r="AB118" s="22"/>
      <c r="AC118" s="22"/>
      <c r="AD118" s="23" t="s">
        <v>55</v>
      </c>
      <c r="AE118" s="22"/>
      <c r="AF118" s="22"/>
      <c r="AG118" s="22"/>
      <c r="AH118" s="22"/>
      <c r="AI118" s="22"/>
      <c r="AJ118" s="22"/>
      <c r="AK118" s="22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</row>
    <row r="119" spans="1:55" ht="10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2"/>
      <c r="P119" s="22"/>
      <c r="Q119" s="22"/>
      <c r="R119" s="22"/>
      <c r="S119" s="22"/>
      <c r="T119" s="22"/>
      <c r="U119" s="22"/>
      <c r="V119" s="23"/>
      <c r="W119" s="22"/>
      <c r="X119" s="22"/>
      <c r="Y119" s="22"/>
      <c r="Z119" s="22"/>
      <c r="AA119" s="22"/>
      <c r="AB119" s="22"/>
      <c r="AC119" s="22"/>
      <c r="AD119" s="23"/>
      <c r="AE119" s="22"/>
      <c r="AF119" s="22"/>
      <c r="AG119" s="22"/>
      <c r="AH119" s="22"/>
      <c r="AI119" s="22"/>
      <c r="AJ119" s="22"/>
      <c r="AK119" s="22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</row>
    <row r="120" spans="1:55" ht="9" customHeight="1">
      <c r="A120" s="25" t="s">
        <v>76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</row>
    <row r="121" spans="1:55" ht="9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</row>
    <row r="122" spans="1:55" ht="9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</row>
    <row r="123" spans="1:55" ht="5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</row>
    <row r="124" spans="1:55" ht="12.75" customHeight="1">
      <c r="A124" s="26" t="s">
        <v>58</v>
      </c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</row>
    <row r="125" spans="1:55" s="12" customFormat="1" ht="12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8" t="s">
        <v>77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9" t="s">
        <v>78</v>
      </c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</row>
    <row r="126" spans="1:55" s="12" customFormat="1" ht="15.75" customHeight="1">
      <c r="A126" s="19" t="s">
        <v>74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</row>
    <row r="127" spans="1:55" s="12" customFormat="1" ht="15.75" customHeight="1">
      <c r="A127" s="19" t="s">
        <v>59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</row>
    <row r="128" spans="1:55" s="12" customFormat="1" ht="15.75" customHeight="1">
      <c r="A128" s="20" t="s">
        <v>60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</row>
  </sheetData>
  <sheetProtection algorithmName="SHA-512" hashValue="ex6Lg7x8fNw9ArURw7eVwg2jwL8cV93z0+LM0drZuG+37tI0CDA27DWikyc7zcFKMVOkd0uaeRcP1vLNWFBNaw==" saltValue="CGCxK2LGy1U6yD8Hnfh9EA==" spinCount="100000" sheet="1" objects="1" scenarios="1"/>
  <mergeCells count="221">
    <mergeCell ref="A59:BC60"/>
    <mergeCell ref="A57:C57"/>
    <mergeCell ref="D57:H57"/>
    <mergeCell ref="J57:N57"/>
    <mergeCell ref="AO21:BC22"/>
    <mergeCell ref="O24:AW25"/>
    <mergeCell ref="AX24:BC25"/>
    <mergeCell ref="A55:C55"/>
    <mergeCell ref="D55:H55"/>
    <mergeCell ref="J55:N55"/>
    <mergeCell ref="A56:C56"/>
    <mergeCell ref="D56:H56"/>
    <mergeCell ref="J56:N56"/>
    <mergeCell ref="D52:H52"/>
    <mergeCell ref="J52:N52"/>
    <mergeCell ref="A53:C53"/>
    <mergeCell ref="D53:H53"/>
    <mergeCell ref="J53:N53"/>
    <mergeCell ref="A54:C54"/>
    <mergeCell ref="D54:H54"/>
    <mergeCell ref="J54:N54"/>
    <mergeCell ref="A49:C49"/>
    <mergeCell ref="D49:H49"/>
    <mergeCell ref="J49:N49"/>
    <mergeCell ref="O56:BC57"/>
    <mergeCell ref="M35:AP36"/>
    <mergeCell ref="A43:C43"/>
    <mergeCell ref="O30:AW31"/>
    <mergeCell ref="AX30:BC31"/>
    <mergeCell ref="O32:AW33"/>
    <mergeCell ref="AX32:BC33"/>
    <mergeCell ref="A32:C32"/>
    <mergeCell ref="D32:H32"/>
    <mergeCell ref="J32:N32"/>
    <mergeCell ref="A33:C33"/>
    <mergeCell ref="D43:H43"/>
    <mergeCell ref="J43:N43"/>
    <mergeCell ref="A44:C44"/>
    <mergeCell ref="D44:H44"/>
    <mergeCell ref="J44:N44"/>
    <mergeCell ref="A45:C45"/>
    <mergeCell ref="D45:H45"/>
    <mergeCell ref="J45:N45"/>
    <mergeCell ref="D33:H33"/>
    <mergeCell ref="J33:N33"/>
    <mergeCell ref="A40:C40"/>
    <mergeCell ref="D40:H40"/>
    <mergeCell ref="J40:N40"/>
    <mergeCell ref="O40:BC41"/>
    <mergeCell ref="O42:BC43"/>
    <mergeCell ref="A42:C42"/>
    <mergeCell ref="D42:H42"/>
    <mergeCell ref="J42:N42"/>
    <mergeCell ref="D29:H29"/>
    <mergeCell ref="J29:N29"/>
    <mergeCell ref="A30:C30"/>
    <mergeCell ref="D30:H30"/>
    <mergeCell ref="J30:N30"/>
    <mergeCell ref="A31:C31"/>
    <mergeCell ref="D31:H31"/>
    <mergeCell ref="J31:N31"/>
    <mergeCell ref="A41:C41"/>
    <mergeCell ref="D41:H41"/>
    <mergeCell ref="J41:N41"/>
    <mergeCell ref="O50:BC51"/>
    <mergeCell ref="O52:BC53"/>
    <mergeCell ref="O54:BC55"/>
    <mergeCell ref="A51:C51"/>
    <mergeCell ref="D51:H51"/>
    <mergeCell ref="J51:N51"/>
    <mergeCell ref="A52:C52"/>
    <mergeCell ref="O44:BC45"/>
    <mergeCell ref="O46:BC47"/>
    <mergeCell ref="O48:BC49"/>
    <mergeCell ref="A46:C46"/>
    <mergeCell ref="D46:H46"/>
    <mergeCell ref="J46:N46"/>
    <mergeCell ref="A50:C50"/>
    <mergeCell ref="D50:H50"/>
    <mergeCell ref="J50:N50"/>
    <mergeCell ref="A47:C47"/>
    <mergeCell ref="D47:H47"/>
    <mergeCell ref="J47:N47"/>
    <mergeCell ref="A48:C48"/>
    <mergeCell ref="D48:H48"/>
    <mergeCell ref="J48:N48"/>
    <mergeCell ref="AX26:BC27"/>
    <mergeCell ref="O26:AW27"/>
    <mergeCell ref="O28:AW29"/>
    <mergeCell ref="AX28:BC29"/>
    <mergeCell ref="D28:H28"/>
    <mergeCell ref="J28:N28"/>
    <mergeCell ref="A29:C29"/>
    <mergeCell ref="V22:AH23"/>
    <mergeCell ref="A38:N39"/>
    <mergeCell ref="O38:BC39"/>
    <mergeCell ref="A26:C26"/>
    <mergeCell ref="A24:N25"/>
    <mergeCell ref="A27:C27"/>
    <mergeCell ref="D26:H26"/>
    <mergeCell ref="J26:N26"/>
    <mergeCell ref="D27:H27"/>
    <mergeCell ref="J27:N27"/>
    <mergeCell ref="A28:C28"/>
    <mergeCell ref="A19:H20"/>
    <mergeCell ref="I19:AE20"/>
    <mergeCell ref="AJ19:AO20"/>
    <mergeCell ref="AQ19:AV20"/>
    <mergeCell ref="AX19:BC20"/>
    <mergeCell ref="AP19:AP20"/>
    <mergeCell ref="AW19:AW20"/>
    <mergeCell ref="AF9:AQ9"/>
    <mergeCell ref="AR9:BC9"/>
    <mergeCell ref="AR13:BC13"/>
    <mergeCell ref="A15:H15"/>
    <mergeCell ref="I15:L15"/>
    <mergeCell ref="M15:Q15"/>
    <mergeCell ref="S15:W15"/>
    <mergeCell ref="T11:AE12"/>
    <mergeCell ref="AF11:AQ12"/>
    <mergeCell ref="T13:AE13"/>
    <mergeCell ref="T9:AE9"/>
    <mergeCell ref="AF13:AQ13"/>
    <mergeCell ref="CB4:DC5"/>
    <mergeCell ref="T10:AE10"/>
    <mergeCell ref="AF10:AQ10"/>
    <mergeCell ref="AR10:BC10"/>
    <mergeCell ref="A16:H18"/>
    <mergeCell ref="I16:BC18"/>
    <mergeCell ref="AD4:AP5"/>
    <mergeCell ref="AQ4:AQ5"/>
    <mergeCell ref="BC4:BC5"/>
    <mergeCell ref="AR4:AT5"/>
    <mergeCell ref="AU4:AU5"/>
    <mergeCell ref="AV4:AX5"/>
    <mergeCell ref="AY4:AY5"/>
    <mergeCell ref="AZ4:BB5"/>
    <mergeCell ref="AB64:AJ64"/>
    <mergeCell ref="AK64:AS64"/>
    <mergeCell ref="AT64:BC64"/>
    <mergeCell ref="A63:AA64"/>
    <mergeCell ref="A65:BC65"/>
    <mergeCell ref="AF19:AI20"/>
    <mergeCell ref="A1:BC2"/>
    <mergeCell ref="A61:AA62"/>
    <mergeCell ref="AB61:BC62"/>
    <mergeCell ref="AB63:AJ63"/>
    <mergeCell ref="AK63:AS63"/>
    <mergeCell ref="AT63:BC63"/>
    <mergeCell ref="A7:I14"/>
    <mergeCell ref="J7:S8"/>
    <mergeCell ref="J9:S10"/>
    <mergeCell ref="J11:S12"/>
    <mergeCell ref="J13:S14"/>
    <mergeCell ref="AR11:BC12"/>
    <mergeCell ref="T14:AE14"/>
    <mergeCell ref="AF14:AQ14"/>
    <mergeCell ref="T7:AE8"/>
    <mergeCell ref="AF7:AQ8"/>
    <mergeCell ref="AR7:BC8"/>
    <mergeCell ref="AR14:BC14"/>
    <mergeCell ref="A66:L67"/>
    <mergeCell ref="A68:L69"/>
    <mergeCell ref="A70:L71"/>
    <mergeCell ref="A72:L73"/>
    <mergeCell ref="A74:L75"/>
    <mergeCell ref="M66:BC67"/>
    <mergeCell ref="M68:BC69"/>
    <mergeCell ref="M70:BC71"/>
    <mergeCell ref="M72:BC73"/>
    <mergeCell ref="M74:BC75"/>
    <mergeCell ref="L93:N94"/>
    <mergeCell ref="O93:Q94"/>
    <mergeCell ref="R93:U94"/>
    <mergeCell ref="A76:BC78"/>
    <mergeCell ref="A79:AB80"/>
    <mergeCell ref="AC79:BC80"/>
    <mergeCell ref="A81:AB83"/>
    <mergeCell ref="AC81:BC83"/>
    <mergeCell ref="A84:BC86"/>
    <mergeCell ref="A87:BC88"/>
    <mergeCell ref="V89:AD94"/>
    <mergeCell ref="A95:BC96"/>
    <mergeCell ref="F97:K98"/>
    <mergeCell ref="L97:N98"/>
    <mergeCell ref="O97:Q98"/>
    <mergeCell ref="R97:U98"/>
    <mergeCell ref="V97:AD98"/>
    <mergeCell ref="A99:BC101"/>
    <mergeCell ref="A102:BC114"/>
    <mergeCell ref="A89:E94"/>
    <mergeCell ref="AE89:BC94"/>
    <mergeCell ref="A97:E98"/>
    <mergeCell ref="AE97:BC98"/>
    <mergeCell ref="F89:H90"/>
    <mergeCell ref="F91:H92"/>
    <mergeCell ref="F93:H94"/>
    <mergeCell ref="L91:N92"/>
    <mergeCell ref="R91:U92"/>
    <mergeCell ref="I91:K92"/>
    <mergeCell ref="O91:Q92"/>
    <mergeCell ref="I89:K90"/>
    <mergeCell ref="L89:N90"/>
    <mergeCell ref="O89:Q90"/>
    <mergeCell ref="R89:U90"/>
    <mergeCell ref="I93:K94"/>
    <mergeCell ref="A126:BC126"/>
    <mergeCell ref="A127:BC127"/>
    <mergeCell ref="A128:BC128"/>
    <mergeCell ref="A115:BC117"/>
    <mergeCell ref="O118:U119"/>
    <mergeCell ref="W118:AC119"/>
    <mergeCell ref="AE118:AK119"/>
    <mergeCell ref="V118:V119"/>
    <mergeCell ref="AD118:AD119"/>
    <mergeCell ref="A118:N119"/>
    <mergeCell ref="A120:N123"/>
    <mergeCell ref="A124:N125"/>
    <mergeCell ref="O120:BC124"/>
    <mergeCell ref="O125:AQ125"/>
    <mergeCell ref="AR125:BC125"/>
  </mergeCells>
  <phoneticPr fontId="4"/>
  <dataValidations count="9">
    <dataValidation type="list" allowBlank="1" showInputMessage="1" showErrorMessage="1" sqref="AT64:BC64 AR14:BC14 AE118:AK119 AZ4:BB5" xr:uid="{00000000-0002-0000-0000-000000000000}">
      <formula1>$BK$3:$BK$34</formula1>
    </dataValidation>
    <dataValidation type="list" allowBlank="1" showInputMessage="1" showErrorMessage="1" sqref="AB64:AJ64" xr:uid="{00000000-0002-0000-0000-000001000000}">
      <formula1>"2025,2026,2027,2028,2029,2030"</formula1>
    </dataValidation>
    <dataValidation type="list" allowBlank="1" showInputMessage="1" showErrorMessage="1" sqref="I89:K94 F97:K98" xr:uid="{00000000-0002-0000-0000-000002000000}">
      <formula1>$BG$79:$BG$102</formula1>
    </dataValidation>
    <dataValidation type="list" allowBlank="1" showInputMessage="1" showErrorMessage="1" sqref="O89:Q94 O97:Q98" xr:uid="{00000000-0002-0000-0000-000003000000}">
      <formula1>$BG$81:$BG$92</formula1>
    </dataValidation>
    <dataValidation type="list" allowBlank="1" showInputMessage="1" showErrorMessage="1" sqref="O118:U119" xr:uid="{00000000-0002-0000-0000-000004000000}">
      <formula1>"2025,2026,2027,2028,2029,2030"</formula1>
    </dataValidation>
    <dataValidation type="list" allowBlank="1" showInputMessage="1" showErrorMessage="1" sqref="A81:AB83" xr:uid="{00000000-0002-0000-0000-000005000000}">
      <formula1>$BG$17:$BG$21</formula1>
    </dataValidation>
    <dataValidation type="list" allowBlank="1" showInputMessage="1" showErrorMessage="1" sqref="J26:N33 J40:N58" xr:uid="{00000000-0002-0000-0000-000007000000}">
      <formula1>$BH$42:$BH$55</formula1>
    </dataValidation>
    <dataValidation type="list" allowBlank="1" showInputMessage="1" showErrorMessage="1" sqref="AV4:AX5 AF14:AQ14 AK64:AS64 W118:AC119" xr:uid="{00000000-0002-0000-0000-000008000000}">
      <formula1>$BI$43:$BI$55</formula1>
    </dataValidation>
    <dataValidation type="list" allowBlank="1" showInputMessage="1" showErrorMessage="1" sqref="AR4:AT5" xr:uid="{1FD6BAC4-0A45-43A2-A84C-0EEDABBEEB5F}">
      <formula1>"2025,2026,2027,2028,2029,2030"</formula1>
    </dataValidation>
  </dataValidations>
  <pageMargins left="0.31496062992125984" right="0.31496062992125984" top="0.55118110236220474" bottom="0.35433070866141736" header="0.31496062992125984" footer="0.31496062992125984"/>
  <pageSetup paperSize="9" scale="97" orientation="portrait" r:id="rId1"/>
  <rowBreaks count="1" manualBreakCount="1">
    <brk id="58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2021-06-25T04:06:13Z</dcterms:created>
  <dcterms:modified xsi:type="dcterms:W3CDTF">2025-11-07T05:58:27Z</dcterms:modified>
</cp:coreProperties>
</file>