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DD5F1C4-0E61-47BA-B699-E2A9D4C9D71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質問票" sheetId="3" r:id="rId1"/>
  </sheets>
  <externalReferences>
    <externalReference r:id="rId2"/>
    <externalReference r:id="rId3"/>
  </externalReferences>
  <definedNames>
    <definedName name="_xlnm.Print_Area" localSheetId="0">質問票!$A$1:$H$21</definedName>
    <definedName name="担当者リスト" localSheetId="0">[1]担当者リスト!$A$1:$A$19</definedName>
    <definedName name="担当者リスト">[2]担当者リスト!$A$1:$A$19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3" l="1"/>
  <c r="A19" i="3"/>
  <c r="A18" i="3"/>
  <c r="A17" i="3"/>
  <c r="A16" i="3"/>
</calcChain>
</file>

<file path=xl/sharedStrings.xml><?xml version="1.0" encoding="utf-8"?>
<sst xmlns="http://schemas.openxmlformats.org/spreadsheetml/2006/main" count="16" uniqueCount="16">
  <si>
    <t>令和　　年　　月　　日</t>
  </si>
  <si>
    <t>質問者</t>
  </si>
  <si>
    <t>住所</t>
  </si>
  <si>
    <t>会社名</t>
  </si>
  <si>
    <t>担当者名</t>
  </si>
  <si>
    <t>電話番号</t>
  </si>
  <si>
    <t>メールアドレス</t>
  </si>
  <si>
    <t>№</t>
  </si>
  <si>
    <t>該当箇所</t>
  </si>
  <si>
    <t>カテゴリ</t>
  </si>
  <si>
    <t>質問</t>
  </si>
  <si>
    <t>質問の主旨</t>
  </si>
  <si>
    <t>資料名</t>
  </si>
  <si>
    <t>頁番号</t>
  </si>
  <si>
    <t>※対象となる資料名、該当箇所、文言等は正確に記載いただきますようお願いいたします。
　質問に関し、図・資料等が必要な場合は別添としていただいても問題ありません。</t>
  </si>
  <si>
    <t>就学事務システム（学齢簿編製等）情報提供依頼に関する質問票</t>
    <rPh sb="9" eb="11">
      <t>ガクレイ</t>
    </rPh>
    <rPh sb="11" eb="12">
      <t>ボ</t>
    </rPh>
    <rPh sb="12" eb="14">
      <t>ヘンセイ</t>
    </rPh>
    <rPh sb="14" eb="15">
      <t>トウ</t>
    </rPh>
    <rPh sb="28" eb="29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</si>
</sst>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Meiryo"/>
      <family val="3"/>
      <charset val="128"/>
    </font>
    <font>
      <sz val="6"/>
      <name val="游ゴシック"/>
      <family val="3"/>
      <charset val="128"/>
      <scheme val="minor"/>
    </font>
    <font>
      <sz val="11"/>
      <name val="Calibri"/>
      <family val="2"/>
    </font>
    <font>
      <sz val="12"/>
      <color rgb="FF000000"/>
      <name val="Meiry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/>
  </cellStyleXfs>
  <cellXfs count="35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0" fontId="5" fillId="0" borderId="6" xfId="2" applyFont="1" applyBorder="1" applyAlignment="1">
      <alignment horizontal="left" vertical="center"/>
    </xf>
    <xf numFmtId="0" fontId="5" fillId="0" borderId="4" xfId="2" applyFont="1" applyBorder="1" applyAlignment="1">
      <alignment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top"/>
    </xf>
    <xf numFmtId="0" fontId="5" fillId="0" borderId="2" xfId="2" applyFont="1" applyBorder="1" applyAlignment="1">
      <alignment horizontal="left" vertical="top" wrapText="1"/>
    </xf>
    <xf numFmtId="0" fontId="7" fillId="0" borderId="2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right"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0" fontId="7" fillId="0" borderId="8" xfId="2" applyFont="1" applyBorder="1" applyAlignment="1">
      <alignment vertical="center"/>
    </xf>
    <xf numFmtId="0" fontId="5" fillId="2" borderId="4" xfId="2" applyFont="1" applyFill="1" applyBorder="1" applyAlignment="1">
      <alignment horizontal="center" vertical="center" wrapText="1"/>
    </xf>
    <xf numFmtId="0" fontId="7" fillId="0" borderId="5" xfId="2" applyFont="1" applyBorder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8" fillId="0" borderId="4" xfId="2" applyFont="1" applyBorder="1" applyAlignment="1">
      <alignment horizontal="left" vertical="center" wrapText="1"/>
    </xf>
    <xf numFmtId="0" fontId="7" fillId="0" borderId="12" xfId="2" applyFont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.u.in-jaxa\&#22865;&#32004;&#37096;\01-&#37096;&#20849;&#36890;\@&#20837;&#26413;&#31561;&#23455;&#32318;&#31649;&#29702;&#34920;&#65288;&#26087;&#65306;&#20837;&#26413;RFP&#31649;&#29702;&#34920;&#65289;\&#24179;&#25104;21&#65288;2009&#65289;&#24180;&#24230;&#20837;&#26413;&#31561;\&#12304;&#35519;&#24067;&#12305;&#20837;&#26413;&#31561;&#23455;&#32318;&#31649;&#2970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ock2\redirect2\&#22865;&#32004;&#37096;\01-&#37096;&#20849;&#36890;\@&#20837;&#26413;&#31561;&#23455;&#32318;&#31649;&#29702;&#34920;&#65288;&#26087;&#65306;&#20837;&#26413;RFP&#31649;&#29702;&#34920;&#65289;\&#24179;&#25104;21&#65288;2009&#65289;&#24180;&#24230;&#20837;&#26413;&#31561;\&#12304;&#35519;&#24067;&#12305;&#20837;&#26413;&#31561;&#23455;&#32318;&#31649;&#2970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札管理表"/>
      <sheetName val="ＲＦＰ・公募・企画競争管理表"/>
      <sheetName val="担当者リスト"/>
      <sheetName val="Sheet1"/>
    </sheetNames>
    <sheetDataSet>
      <sheetData sheetId="0"/>
      <sheetData sheetId="1"/>
      <sheetData sheetId="2">
        <row r="1">
          <cell r="A1" t="str">
            <v>国本　力</v>
          </cell>
        </row>
        <row r="2">
          <cell r="A2" t="str">
            <v>向谷　航</v>
          </cell>
        </row>
        <row r="3">
          <cell r="A3" t="str">
            <v>本坊　三郎</v>
          </cell>
        </row>
        <row r="4">
          <cell r="A4" t="str">
            <v>恩田　千尋</v>
          </cell>
        </row>
        <row r="5">
          <cell r="A5" t="str">
            <v>渡邉　友理</v>
          </cell>
        </row>
        <row r="6">
          <cell r="A6" t="str">
            <v>山下　裕史</v>
          </cell>
        </row>
        <row r="7">
          <cell r="A7" t="str">
            <v>園田　哲也</v>
          </cell>
        </row>
        <row r="8">
          <cell r="A8" t="str">
            <v>水田　しのぶ</v>
          </cell>
        </row>
        <row r="9">
          <cell r="A9" t="str">
            <v>桧垣　さくら</v>
          </cell>
        </row>
        <row r="10">
          <cell r="A10" t="str">
            <v>飛田　恵実</v>
          </cell>
        </row>
        <row r="11">
          <cell r="A11" t="str">
            <v>浅見　栄子</v>
          </cell>
        </row>
        <row r="12">
          <cell r="A12" t="str">
            <v>塚田　綾子</v>
          </cell>
        </row>
        <row r="13">
          <cell r="A13" t="str">
            <v>小河　昭夫</v>
          </cell>
        </row>
        <row r="14">
          <cell r="A14" t="str">
            <v>片山　ひろみ</v>
          </cell>
        </row>
        <row r="15">
          <cell r="A15" t="str">
            <v>浅利　卓</v>
          </cell>
        </row>
        <row r="16">
          <cell r="A16" t="str">
            <v>小島　英訓</v>
          </cell>
        </row>
        <row r="17">
          <cell r="A17" t="str">
            <v>原　浩平</v>
          </cell>
        </row>
        <row r="18">
          <cell r="A18" t="str">
            <v>國光　雅俊</v>
          </cell>
        </row>
        <row r="19">
          <cell r="A19" t="str">
            <v>大雲　佳代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札管理表"/>
      <sheetName val="ＲＦＰ・公募・企画競争管理表"/>
      <sheetName val="担当者リスト"/>
      <sheetName val="Sheet1"/>
    </sheetNames>
    <sheetDataSet>
      <sheetData sheetId="0"/>
      <sheetData sheetId="1"/>
      <sheetData sheetId="2">
        <row r="1">
          <cell r="A1" t="str">
            <v>国本　力</v>
          </cell>
        </row>
        <row r="2">
          <cell r="A2" t="str">
            <v>向谷　航</v>
          </cell>
        </row>
        <row r="3">
          <cell r="A3" t="str">
            <v>本坊　三郎</v>
          </cell>
        </row>
        <row r="4">
          <cell r="A4" t="str">
            <v>恩田　千尋</v>
          </cell>
        </row>
        <row r="5">
          <cell r="A5" t="str">
            <v>渡邉　友理</v>
          </cell>
        </row>
        <row r="6">
          <cell r="A6" t="str">
            <v>山下　裕史</v>
          </cell>
        </row>
        <row r="7">
          <cell r="A7" t="str">
            <v>園田　哲也</v>
          </cell>
        </row>
        <row r="8">
          <cell r="A8" t="str">
            <v>水田　しのぶ</v>
          </cell>
        </row>
        <row r="9">
          <cell r="A9" t="str">
            <v>桧垣　さくら</v>
          </cell>
        </row>
        <row r="10">
          <cell r="A10" t="str">
            <v>飛田　恵実</v>
          </cell>
        </row>
        <row r="11">
          <cell r="A11" t="str">
            <v>浅見　栄子</v>
          </cell>
        </row>
        <row r="12">
          <cell r="A12" t="str">
            <v>塚田　綾子</v>
          </cell>
        </row>
        <row r="13">
          <cell r="A13" t="str">
            <v>小河　昭夫</v>
          </cell>
        </row>
        <row r="14">
          <cell r="A14" t="str">
            <v>片山　ひろみ</v>
          </cell>
        </row>
        <row r="15">
          <cell r="A15" t="str">
            <v>浅利　卓</v>
          </cell>
        </row>
        <row r="16">
          <cell r="A16" t="str">
            <v>小島　英訓</v>
          </cell>
        </row>
        <row r="17">
          <cell r="A17" t="str">
            <v>原　浩平</v>
          </cell>
        </row>
        <row r="18">
          <cell r="A18" t="str">
            <v>國光　雅俊</v>
          </cell>
        </row>
        <row r="19">
          <cell r="A19" t="str">
            <v>大雲　佳代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Z1000"/>
  <sheetViews>
    <sheetView tabSelected="1" showWhiteSpace="0" view="pageBreakPreview" zoomScaleNormal="100" zoomScaleSheetLayoutView="100" workbookViewId="0">
      <selection activeCell="F6" sqref="F6:H6"/>
    </sheetView>
  </sheetViews>
  <sheetFormatPr defaultColWidth="13" defaultRowHeight="15" customHeight="1"/>
  <cols>
    <col min="1" max="1" width="5.09765625" style="2" customWidth="1"/>
    <col min="2" max="3" width="10.69921875" style="2" customWidth="1"/>
    <col min="4" max="4" width="18.59765625" style="2" customWidth="1"/>
    <col min="5" max="5" width="49.5" style="2" customWidth="1"/>
    <col min="6" max="6" width="10.69921875" style="2" customWidth="1"/>
    <col min="7" max="7" width="5" style="2" customWidth="1"/>
    <col min="8" max="8" width="29.59765625" style="2" customWidth="1"/>
    <col min="9" max="26" width="2.59765625" style="2" customWidth="1"/>
    <col min="27" max="16384" width="13" style="2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6" t="s">
        <v>15</v>
      </c>
      <c r="B2" s="17"/>
      <c r="C2" s="17"/>
      <c r="D2" s="17"/>
      <c r="E2" s="17"/>
      <c r="F2" s="17"/>
      <c r="G2" s="17"/>
      <c r="H2" s="1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8" t="s">
        <v>0</v>
      </c>
      <c r="B3" s="19"/>
      <c r="C3" s="19"/>
      <c r="D3" s="19"/>
      <c r="E3" s="19"/>
      <c r="F3" s="19"/>
      <c r="G3" s="19"/>
      <c r="H3" s="1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20"/>
      <c r="B4" s="19"/>
      <c r="C4" s="19"/>
      <c r="D4" s="19"/>
      <c r="E4" s="19"/>
      <c r="F4" s="19"/>
      <c r="G4" s="19"/>
      <c r="H4" s="1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20"/>
      <c r="B5" s="19"/>
      <c r="C5" s="19"/>
      <c r="D5" s="19"/>
      <c r="E5" s="19"/>
      <c r="F5" s="19"/>
      <c r="G5" s="19"/>
      <c r="H5" s="1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1"/>
      <c r="B6" s="1"/>
      <c r="C6" s="1"/>
      <c r="D6" s="1"/>
      <c r="E6" s="1"/>
      <c r="F6" s="21" t="s">
        <v>1</v>
      </c>
      <c r="G6" s="22"/>
      <c r="H6" s="2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3"/>
      <c r="B7" s="3"/>
      <c r="C7" s="3"/>
      <c r="D7" s="3"/>
      <c r="E7" s="1"/>
      <c r="F7" s="4" t="s">
        <v>2</v>
      </c>
      <c r="G7" s="5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3"/>
      <c r="B8" s="3"/>
      <c r="C8" s="3"/>
      <c r="D8" s="3"/>
      <c r="E8" s="1"/>
      <c r="F8" s="4" t="s">
        <v>3</v>
      </c>
      <c r="G8" s="5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3"/>
      <c r="B9" s="3"/>
      <c r="C9" s="3"/>
      <c r="D9" s="3"/>
      <c r="E9" s="1"/>
      <c r="F9" s="4" t="s">
        <v>4</v>
      </c>
      <c r="G9" s="5"/>
      <c r="H9" s="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3"/>
      <c r="B10" s="3"/>
      <c r="C10" s="3"/>
      <c r="D10" s="3"/>
      <c r="E10" s="1"/>
      <c r="F10" s="4" t="s">
        <v>5</v>
      </c>
      <c r="G10" s="5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3"/>
      <c r="B11" s="3"/>
      <c r="C11" s="3"/>
      <c r="D11" s="3"/>
      <c r="E11" s="1"/>
      <c r="F11" s="8" t="s">
        <v>6</v>
      </c>
      <c r="G11" s="5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3"/>
      <c r="B12" s="3"/>
      <c r="C12" s="3"/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3"/>
      <c r="B13" s="3"/>
      <c r="C13" s="3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24" t="s">
        <v>7</v>
      </c>
      <c r="B14" s="26" t="s">
        <v>8</v>
      </c>
      <c r="C14" s="27"/>
      <c r="D14" s="24" t="s">
        <v>9</v>
      </c>
      <c r="E14" s="24" t="s">
        <v>10</v>
      </c>
      <c r="F14" s="28" t="s">
        <v>11</v>
      </c>
      <c r="G14" s="15"/>
      <c r="H14" s="2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25"/>
      <c r="B15" s="9" t="s">
        <v>12</v>
      </c>
      <c r="C15" s="9" t="s">
        <v>13</v>
      </c>
      <c r="D15" s="25"/>
      <c r="E15" s="25"/>
      <c r="F15" s="30"/>
      <c r="G15" s="31"/>
      <c r="H15" s="32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0" customHeight="1">
      <c r="A16" s="11">
        <f t="shared" ref="A16:A20" si="0">ROW()-15</f>
        <v>1</v>
      </c>
      <c r="B16" s="11"/>
      <c r="C16" s="11"/>
      <c r="D16" s="11"/>
      <c r="E16" s="12"/>
      <c r="F16" s="33"/>
      <c r="G16" s="34"/>
      <c r="H16" s="2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0" customHeight="1">
      <c r="A17" s="11">
        <f t="shared" si="0"/>
        <v>2</v>
      </c>
      <c r="B17" s="11"/>
      <c r="C17" s="11"/>
      <c r="D17" s="11"/>
      <c r="E17" s="12"/>
      <c r="F17" s="33"/>
      <c r="G17" s="34"/>
      <c r="H17" s="2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0" customHeight="1">
      <c r="A18" s="11">
        <f t="shared" si="0"/>
        <v>3</v>
      </c>
      <c r="B18" s="11"/>
      <c r="C18" s="11"/>
      <c r="D18" s="11"/>
      <c r="E18" s="12"/>
      <c r="F18" s="33"/>
      <c r="G18" s="34"/>
      <c r="H18" s="2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0" customHeight="1">
      <c r="A19" s="11">
        <f t="shared" si="0"/>
        <v>4</v>
      </c>
      <c r="B19" s="11"/>
      <c r="C19" s="11"/>
      <c r="D19" s="11"/>
      <c r="E19" s="12"/>
      <c r="F19" s="33"/>
      <c r="G19" s="34"/>
      <c r="H19" s="2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0" customHeight="1">
      <c r="A20" s="11">
        <f t="shared" si="0"/>
        <v>5</v>
      </c>
      <c r="B20" s="11"/>
      <c r="C20" s="11"/>
      <c r="D20" s="11"/>
      <c r="E20" s="12"/>
      <c r="F20" s="33"/>
      <c r="G20" s="34"/>
      <c r="H20" s="2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4.25" customHeight="1">
      <c r="A21" s="14" t="s">
        <v>14</v>
      </c>
      <c r="B21" s="15"/>
      <c r="C21" s="15"/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21:H21"/>
    <mergeCell ref="A2:H2"/>
    <mergeCell ref="A3:H3"/>
    <mergeCell ref="A4:H4"/>
    <mergeCell ref="A5:H5"/>
    <mergeCell ref="F6:H6"/>
    <mergeCell ref="A14:A15"/>
    <mergeCell ref="B14:C14"/>
    <mergeCell ref="D14:D15"/>
    <mergeCell ref="E14:E15"/>
    <mergeCell ref="F14:H15"/>
    <mergeCell ref="F16:H16"/>
    <mergeCell ref="F17:H17"/>
    <mergeCell ref="F18:H18"/>
    <mergeCell ref="F19:H19"/>
    <mergeCell ref="F20:H20"/>
  </mergeCells>
  <phoneticPr fontId="1"/>
  <printOptions horizontalCentered="1"/>
  <pageMargins left="0.59055118110236227" right="0.39370078740157483" top="0.59055118110236227" bottom="0.59055118110236227" header="0" footer="0"/>
  <pageSetup paperSize="9" scale="61" fitToHeight="0" orientation="portrait" r:id="rId1"/>
  <headerFooter>
    <oddHeader>&amp;L&amp;"Meiryo UI,標準"情報提供依頼に関する質問票</oddHeader>
    <oddFooter>&amp;C&amp;P / 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2025-05-16T07:23:44Z</dcterms:created>
  <dcterms:modified xsi:type="dcterms:W3CDTF">2025-05-16T08:26:42Z</dcterms:modified>
</cp:coreProperties>
</file>