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R04年度\99 照会・回答・毎月報告\R4.8月\"/>
    </mc:Choice>
  </mc:AlternateContent>
  <bookViews>
    <workbookView xWindow="0" yWindow="0" windowWidth="15345" windowHeight="4455"/>
  </bookViews>
  <sheets>
    <sheet name="運用状況（4年８月）" sheetId="2" r:id="rId1"/>
  </sheets>
  <definedNames>
    <definedName name="_xlnm.Print_Area" localSheetId="0">'運用状況（4年８月）'!$A$1:$K$7</definedName>
    <definedName name="_xlnm.Print_Titles" localSheetId="0">'運用状況（4年８月）'!$3:$3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<sst xmlns="http://schemas.openxmlformats.org/spreadsheetml/2006/main" count="17" uniqueCount="14">
  <si>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港区　8月分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</si>
  <si>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</si>
  <si>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</si>
  <si>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</si>
  <si>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</si>
  <si>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</si>
  <si>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</si>
  <si>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</si>
  <si>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</si>
  <si>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橋下綜合法律事務所（元大阪市長橋下徹氏）西天満3丁目14-6に対する大阪市長松井一郎氏の支出（経費等）（支出金額・内容・支出先がわかるもの）〈令和4年度分〉（港区役所所管分）</t>
    <rPh sb="0" eb="2">
      <t>ハシモト</t>
    </rPh>
    <rPh sb="2" eb="4">
      <t>ソウゴウ</t>
    </rPh>
    <rPh sb="4" eb="6">
      <t>ホウリツ</t>
    </rPh>
    <rPh sb="6" eb="8">
      <t>ジム</t>
    </rPh>
    <rPh sb="8" eb="9">
      <t>ショ</t>
    </rPh>
    <rPh sb="10" eb="11">
      <t>モト</t>
    </rPh>
    <rPh sb="11" eb="13">
      <t>オオサカ</t>
    </rPh>
    <rPh sb="13" eb="15">
      <t>シチョウ</t>
    </rPh>
    <rPh sb="15" eb="17">
      <t>ハシモト</t>
    </rPh>
    <rPh sb="17" eb="18">
      <t>トオル</t>
    </rPh>
    <rPh sb="18" eb="19">
      <t>シ</t>
    </rPh>
    <rPh sb="20" eb="23">
      <t>ニシテンマ</t>
    </rPh>
    <rPh sb="24" eb="26">
      <t>チョウメ</t>
    </rPh>
    <rPh sb="31" eb="32">
      <t>タイ</t>
    </rPh>
    <rPh sb="34" eb="36">
      <t>オオサカ</t>
    </rPh>
    <rPh sb="36" eb="38">
      <t>シチョウ</t>
    </rPh>
    <rPh sb="38" eb="40">
      <t>マツイ</t>
    </rPh>
    <rPh sb="40" eb="42">
      <t>イチロウ</t>
    </rPh>
    <rPh sb="42" eb="43">
      <t>シ</t>
    </rPh>
    <rPh sb="44" eb="46">
      <t>シシュツ</t>
    </rPh>
    <rPh sb="47" eb="49">
      <t>ケイヒ</t>
    </rPh>
    <rPh sb="49" eb="50">
      <t>トウ</t>
    </rPh>
    <rPh sb="52" eb="54">
      <t>シシュツ</t>
    </rPh>
    <rPh sb="54" eb="56">
      <t>キンガク</t>
    </rPh>
    <rPh sb="57" eb="59">
      <t>ナイヨウ</t>
    </rPh>
    <rPh sb="60" eb="62">
      <t>シシュツ</t>
    </rPh>
    <rPh sb="62" eb="63">
      <t>サキ</t>
    </rPh>
    <rPh sb="71" eb="73">
      <t>レイワ</t>
    </rPh>
    <rPh sb="74" eb="75">
      <t>ネン</t>
    </rPh>
    <rPh sb="75" eb="77">
      <t>ドブン</t>
    </rPh>
    <rPh sb="79" eb="83">
      <t>ミナトクヤクショ</t>
    </rPh>
    <rPh sb="83" eb="86">
      <t>ショカンブン</t>
    </rPh>
    <phoneticPr fontId="3"/>
  </si>
  <si>
    <t>不存在</t>
    <rPh sb="0" eb="3">
      <t>フソンザイ</t>
    </rPh>
    <phoneticPr fontId="3"/>
  </si>
  <si>
    <t>港区役所</t>
    <rPh sb="0" eb="4">
      <t>ミナトクヤクショ</t>
    </rPh>
    <phoneticPr fontId="3"/>
  </si>
  <si>
    <t>港区役所総務課（総務・人材育成グループ）</t>
    <phoneticPr fontId="3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</si>
  <si>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）（大阪市港区役所所管分）</t>
    <rPh sb="0" eb="3">
      <t>オオサカシ</t>
    </rPh>
    <rPh sb="6" eb="9">
      <t>キュウトウイツ</t>
    </rPh>
    <rPh sb="9" eb="11">
      <t>キョウカイ</t>
    </rPh>
    <rPh sb="11" eb="15">
      <t>カンケイダンタイ</t>
    </rPh>
    <rPh sb="16" eb="20">
      <t>アベノク</t>
    </rPh>
    <rPh sb="21" eb="23">
      <t>ロウジン</t>
    </rPh>
    <rPh sb="33" eb="35">
      <t>ダンタイ</t>
    </rPh>
    <rPh sb="49" eb="52">
      <t>ジョセイキン</t>
    </rPh>
    <rPh sb="53" eb="56">
      <t>ホジョキン</t>
    </rPh>
    <rPh sb="57" eb="60">
      <t>キュウフキン</t>
    </rPh>
    <rPh sb="60" eb="61">
      <t>トウ</t>
    </rPh>
    <rPh sb="62" eb="64">
      <t>シハラ</t>
    </rPh>
    <rPh sb="68" eb="69">
      <t>サイ</t>
    </rPh>
    <rPh sb="70" eb="74">
      <t>ギョウセイブンショ</t>
    </rPh>
    <rPh sb="74" eb="76">
      <t>イッサイ</t>
    </rPh>
    <rPh sb="77" eb="81">
      <t>ケッサイブンショ</t>
    </rPh>
    <rPh sb="81" eb="82">
      <t>オヨ</t>
    </rPh>
    <rPh sb="86" eb="88">
      <t>ケッサイ</t>
    </rPh>
    <rPh sb="89" eb="91">
      <t>カンヨ</t>
    </rPh>
    <rPh sb="95" eb="100">
      <t>コクゾクコウムイン</t>
    </rPh>
    <rPh sb="100" eb="101">
      <t>トウ</t>
    </rPh>
    <rPh sb="102" eb="105">
      <t>シュッキンボ</t>
    </rPh>
    <rPh sb="105" eb="106">
      <t>フク</t>
    </rPh>
    <rPh sb="108" eb="110">
      <t>ヘイセイ</t>
    </rPh>
    <rPh sb="112" eb="114">
      <t>ネンド</t>
    </rPh>
    <rPh sb="114" eb="116">
      <t>イコウ</t>
    </rPh>
    <rPh sb="116" eb="119">
      <t>セイキュウビ</t>
    </rPh>
    <rPh sb="124" eb="127">
      <t>オオサカシ</t>
    </rPh>
    <rPh sb="127" eb="131">
      <t>ミナトクヤクショ</t>
    </rPh>
    <rPh sb="131" eb="134">
      <t>ショカンブン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</si>
</sst>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C6" sqref="C6"/>
    </sheetView>
  </sheetViews>
  <sheetFormatPr defaultRowHeight="18" customHeight="1" x14ac:dyDescent="0.15"/>
  <cols>
    <col min="1" max="1" width="7.875" style="1" customWidth="1"/>
    <col min="2" max="2" width="7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4" customWidth="1"/>
    <col min="12" max="256" width="9" style="7"/>
    <col min="257" max="257" width="7.875" style="7" customWidth="1"/>
    <col min="258" max="258" width="7.7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512" width="9" style="7"/>
    <col min="513" max="513" width="7.875" style="7" customWidth="1"/>
    <col min="514" max="514" width="7.7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768" width="9" style="7"/>
    <col min="769" max="769" width="7.875" style="7" customWidth="1"/>
    <col min="770" max="770" width="7.7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1024" width="9" style="7"/>
    <col min="1025" max="1025" width="7.875" style="7" customWidth="1"/>
    <col min="1026" max="1026" width="7.7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280" width="9" style="7"/>
    <col min="1281" max="1281" width="7.875" style="7" customWidth="1"/>
    <col min="1282" max="1282" width="7.7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536" width="9" style="7"/>
    <col min="1537" max="1537" width="7.875" style="7" customWidth="1"/>
    <col min="1538" max="1538" width="7.7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792" width="9" style="7"/>
    <col min="1793" max="1793" width="7.875" style="7" customWidth="1"/>
    <col min="1794" max="1794" width="7.7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2048" width="9" style="7"/>
    <col min="2049" max="2049" width="7.875" style="7" customWidth="1"/>
    <col min="2050" max="2050" width="7.7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304" width="9" style="7"/>
    <col min="2305" max="2305" width="7.875" style="7" customWidth="1"/>
    <col min="2306" max="2306" width="7.7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560" width="9" style="7"/>
    <col min="2561" max="2561" width="7.875" style="7" customWidth="1"/>
    <col min="2562" max="2562" width="7.7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816" width="9" style="7"/>
    <col min="2817" max="2817" width="7.875" style="7" customWidth="1"/>
    <col min="2818" max="2818" width="7.7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3072" width="9" style="7"/>
    <col min="3073" max="3073" width="7.875" style="7" customWidth="1"/>
    <col min="3074" max="3074" width="7.7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328" width="9" style="7"/>
    <col min="3329" max="3329" width="7.875" style="7" customWidth="1"/>
    <col min="3330" max="3330" width="7.7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584" width="9" style="7"/>
    <col min="3585" max="3585" width="7.875" style="7" customWidth="1"/>
    <col min="3586" max="3586" width="7.7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840" width="9" style="7"/>
    <col min="3841" max="3841" width="7.875" style="7" customWidth="1"/>
    <col min="3842" max="3842" width="7.7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4096" width="9" style="7"/>
    <col min="4097" max="4097" width="7.875" style="7" customWidth="1"/>
    <col min="4098" max="4098" width="7.7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352" width="9" style="7"/>
    <col min="4353" max="4353" width="7.875" style="7" customWidth="1"/>
    <col min="4354" max="4354" width="7.7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608" width="9" style="7"/>
    <col min="4609" max="4609" width="7.875" style="7" customWidth="1"/>
    <col min="4610" max="4610" width="7.7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864" width="9" style="7"/>
    <col min="4865" max="4865" width="7.875" style="7" customWidth="1"/>
    <col min="4866" max="4866" width="7.7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5120" width="9" style="7"/>
    <col min="5121" max="5121" width="7.875" style="7" customWidth="1"/>
    <col min="5122" max="5122" width="7.7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376" width="9" style="7"/>
    <col min="5377" max="5377" width="7.875" style="7" customWidth="1"/>
    <col min="5378" max="5378" width="7.7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632" width="9" style="7"/>
    <col min="5633" max="5633" width="7.875" style="7" customWidth="1"/>
    <col min="5634" max="5634" width="7.7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888" width="9" style="7"/>
    <col min="5889" max="5889" width="7.875" style="7" customWidth="1"/>
    <col min="5890" max="5890" width="7.7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6144" width="9" style="7"/>
    <col min="6145" max="6145" width="7.875" style="7" customWidth="1"/>
    <col min="6146" max="6146" width="7.7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400" width="9" style="7"/>
    <col min="6401" max="6401" width="7.875" style="7" customWidth="1"/>
    <col min="6402" max="6402" width="7.7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656" width="9" style="7"/>
    <col min="6657" max="6657" width="7.875" style="7" customWidth="1"/>
    <col min="6658" max="6658" width="7.7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912" width="9" style="7"/>
    <col min="6913" max="6913" width="7.875" style="7" customWidth="1"/>
    <col min="6914" max="6914" width="7.7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7168" width="9" style="7"/>
    <col min="7169" max="7169" width="7.875" style="7" customWidth="1"/>
    <col min="7170" max="7170" width="7.7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424" width="9" style="7"/>
    <col min="7425" max="7425" width="7.875" style="7" customWidth="1"/>
    <col min="7426" max="7426" width="7.7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680" width="9" style="7"/>
    <col min="7681" max="7681" width="7.875" style="7" customWidth="1"/>
    <col min="7682" max="7682" width="7.7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936" width="9" style="7"/>
    <col min="7937" max="7937" width="7.875" style="7" customWidth="1"/>
    <col min="7938" max="7938" width="7.7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8192" width="9" style="7"/>
    <col min="8193" max="8193" width="7.875" style="7" customWidth="1"/>
    <col min="8194" max="8194" width="7.7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448" width="9" style="7"/>
    <col min="8449" max="8449" width="7.875" style="7" customWidth="1"/>
    <col min="8450" max="8450" width="7.7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704" width="9" style="7"/>
    <col min="8705" max="8705" width="7.875" style="7" customWidth="1"/>
    <col min="8706" max="8706" width="7.7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960" width="9" style="7"/>
    <col min="8961" max="8961" width="7.875" style="7" customWidth="1"/>
    <col min="8962" max="8962" width="7.7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9216" width="9" style="7"/>
    <col min="9217" max="9217" width="7.875" style="7" customWidth="1"/>
    <col min="9218" max="9218" width="7.7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472" width="9" style="7"/>
    <col min="9473" max="9473" width="7.875" style="7" customWidth="1"/>
    <col min="9474" max="9474" width="7.7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728" width="9" style="7"/>
    <col min="9729" max="9729" width="7.875" style="7" customWidth="1"/>
    <col min="9730" max="9730" width="7.7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984" width="9" style="7"/>
    <col min="9985" max="9985" width="7.875" style="7" customWidth="1"/>
    <col min="9986" max="9986" width="7.7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10240" width="9" style="7"/>
    <col min="10241" max="10241" width="7.875" style="7" customWidth="1"/>
    <col min="10242" max="10242" width="7.7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496" width="9" style="7"/>
    <col min="10497" max="10497" width="7.875" style="7" customWidth="1"/>
    <col min="10498" max="10498" width="7.7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752" width="9" style="7"/>
    <col min="10753" max="10753" width="7.875" style="7" customWidth="1"/>
    <col min="10754" max="10754" width="7.7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1008" width="9" style="7"/>
    <col min="11009" max="11009" width="7.875" style="7" customWidth="1"/>
    <col min="11010" max="11010" width="7.7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264" width="9" style="7"/>
    <col min="11265" max="11265" width="7.875" style="7" customWidth="1"/>
    <col min="11266" max="11266" width="7.7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520" width="9" style="7"/>
    <col min="11521" max="11521" width="7.875" style="7" customWidth="1"/>
    <col min="11522" max="11522" width="7.7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776" width="9" style="7"/>
    <col min="11777" max="11777" width="7.875" style="7" customWidth="1"/>
    <col min="11778" max="11778" width="7.7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2032" width="9" style="7"/>
    <col min="12033" max="12033" width="7.875" style="7" customWidth="1"/>
    <col min="12034" max="12034" width="7.7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288" width="9" style="7"/>
    <col min="12289" max="12289" width="7.875" style="7" customWidth="1"/>
    <col min="12290" max="12290" width="7.7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544" width="9" style="7"/>
    <col min="12545" max="12545" width="7.875" style="7" customWidth="1"/>
    <col min="12546" max="12546" width="7.7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800" width="9" style="7"/>
    <col min="12801" max="12801" width="7.875" style="7" customWidth="1"/>
    <col min="12802" max="12802" width="7.7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3056" width="9" style="7"/>
    <col min="13057" max="13057" width="7.875" style="7" customWidth="1"/>
    <col min="13058" max="13058" width="7.7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312" width="9" style="7"/>
    <col min="13313" max="13313" width="7.875" style="7" customWidth="1"/>
    <col min="13314" max="13314" width="7.7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568" width="9" style="7"/>
    <col min="13569" max="13569" width="7.875" style="7" customWidth="1"/>
    <col min="13570" max="13570" width="7.7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824" width="9" style="7"/>
    <col min="13825" max="13825" width="7.875" style="7" customWidth="1"/>
    <col min="13826" max="13826" width="7.7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4080" width="9" style="7"/>
    <col min="14081" max="14081" width="7.875" style="7" customWidth="1"/>
    <col min="14082" max="14082" width="7.7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336" width="9" style="7"/>
    <col min="14337" max="14337" width="7.875" style="7" customWidth="1"/>
    <col min="14338" max="14338" width="7.7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592" width="9" style="7"/>
    <col min="14593" max="14593" width="7.875" style="7" customWidth="1"/>
    <col min="14594" max="14594" width="7.7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848" width="9" style="7"/>
    <col min="14849" max="14849" width="7.875" style="7" customWidth="1"/>
    <col min="14850" max="14850" width="7.7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5104" width="9" style="7"/>
    <col min="15105" max="15105" width="7.875" style="7" customWidth="1"/>
    <col min="15106" max="15106" width="7.7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360" width="9" style="7"/>
    <col min="15361" max="15361" width="7.875" style="7" customWidth="1"/>
    <col min="15362" max="15362" width="7.7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616" width="9" style="7"/>
    <col min="15617" max="15617" width="7.875" style="7" customWidth="1"/>
    <col min="15618" max="15618" width="7.7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872" width="9" style="7"/>
    <col min="15873" max="15873" width="7.875" style="7" customWidth="1"/>
    <col min="15874" max="15874" width="7.7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6128" width="9" style="7"/>
    <col min="16129" max="16129" width="7.875" style="7" customWidth="1"/>
    <col min="16130" max="16130" width="7.7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44.75" customHeight="1" x14ac:dyDescent="0.15">
      <c r="A4" s="18">
        <v>44783</v>
      </c>
      <c r="B4" s="18">
        <v>44791</v>
      </c>
      <c r="C4" s="19" t="s">
        <v>9</v>
      </c>
      <c r="D4" s="20" t="s">
        <v>10</v>
      </c>
      <c r="E4" s="21"/>
      <c r="F4" s="22"/>
      <c r="G4" s="22"/>
      <c r="H4" s="23"/>
      <c r="I4" s="24"/>
      <c r="J4" s="25" t="s">
        <v>11</v>
      </c>
      <c r="K4" s="26" t="s">
        <v>12</v>
      </c>
    </row>
    <row r="5" spans="1:11" ht="156.75" customHeight="1" x14ac:dyDescent="0.15">
      <c r="A5" s="27">
        <v>44790</v>
      </c>
      <c r="B5" s="27">
        <v>44803</v>
      </c>
      <c r="C5" s="19" t="s">
        <v>13</v>
      </c>
      <c r="D5" s="20" t="s">
        <v>10</v>
      </c>
      <c r="E5" s="21"/>
      <c r="F5" s="22"/>
      <c r="G5" s="22"/>
      <c r="H5" s="23"/>
      <c r="I5" s="24"/>
      <c r="J5" s="25" t="s">
        <v>11</v>
      </c>
      <c r="K5" s="26" t="s">
        <v>12</v>
      </c>
    </row>
    <row r="6" spans="1:11" ht="95.1" customHeight="1" x14ac:dyDescent="0.15">
      <c r="A6" s="27"/>
      <c r="B6" s="27"/>
      <c r="C6" s="19"/>
      <c r="D6" s="20"/>
      <c r="E6" s="21"/>
      <c r="F6" s="22"/>
      <c r="G6" s="22"/>
      <c r="H6" s="23"/>
      <c r="I6" s="24"/>
      <c r="J6" s="28"/>
      <c r="K6" s="29"/>
    </row>
    <row r="7" spans="1:11" ht="95.1" customHeight="1" x14ac:dyDescent="0.15">
      <c r="A7" s="27"/>
      <c r="B7" s="27"/>
      <c r="C7" s="19"/>
      <c r="D7" s="20"/>
      <c r="E7" s="21"/>
      <c r="F7" s="22"/>
      <c r="G7" s="22"/>
      <c r="H7" s="23"/>
      <c r="I7" s="24"/>
      <c r="J7" s="28"/>
      <c r="K7" s="29"/>
    </row>
    <row r="8" spans="1:11" ht="18" customHeight="1" x14ac:dyDescent="0.15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15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15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15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15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運用状況（4年８月）</vt:lpstr>
      <vt:lpstr>'運用状況（4年８月）'!Print_Area</vt:lpstr>
      <vt:lpstr>'運用状況（4年８月）'!Print_Titles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嵐口　葉月</dc:creator>
  <cp:lastModifiedBy>嵐口　葉月</cp:lastModifiedBy>
  <dcterms:created xsi:type="dcterms:W3CDTF">2022-10-07T08:19:24Z</dcterms:created>
  <dcterms:modified xsi:type="dcterms:W3CDTF">2022-10-07T08:20:08Z</dcterms:modified>
</cp:coreProperties>
</file>