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30" windowWidth="15330" windowHeight="4275" tabRatio="763"/>
  </bookViews>
  <sheets>
    <sheet name="様式4付属資料①" sheetId="74" r:id="rId1"/>
  </sheets>
  <definedNames>
    <definedName name="_xlnm.Print_Area" localSheetId="0">様式4付属資料①!$A$1:$BB$34</definedName>
  </definedNames>
  <calcPr calcId="152511"/>
</workbook>
</file>

<file path=xl/calcChain.xml><?xml version="1.0" encoding="utf-8"?>
<calcChain xmlns="http://schemas.openxmlformats.org/spreadsheetml/2006/main">
  <c r="AN34" i="74" l="1"/>
  <c r="AE34" i="74"/>
</calcChain>
</file>

<file path=xl/sharedStrings.xml><?xml version="1.0" encoding="utf-8"?>
<sst xmlns="http://schemas.openxmlformats.org/spreadsheetml/2006/main" count="18" uniqueCount="18">
  <si>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</si>
  <si>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</si>
  <si>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</si>
  <si>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</si>
  <si>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t>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</si>
  <si>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</si>
  <si>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</si>
  <si>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</si>
  <si>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</si>
  <si>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</si>
  <si>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</si>
  <si>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元年度当初</t>
    <rPh sb="0" eb="1">
      <t>ガン</t>
    </rPh>
    <rPh sb="1" eb="3">
      <t>ネンド</t>
    </rPh>
    <rPh sb="3" eb="5">
      <t>トウショ</t>
    </rPh>
    <phoneticPr fontId="4"/>
  </si>
  <si>
    <t>2年度算定</t>
  </si>
  <si>
    <t>子どもの防犯力アップ事業</t>
    <rPh sb="0" eb="1">
      <t>コ</t>
    </rPh>
    <rPh sb="4" eb="6">
      <t>ボウハン</t>
    </rPh>
    <rPh sb="6" eb="7">
      <t>リョク</t>
    </rPh>
    <rPh sb="10" eb="12">
      <t>ジギョウ</t>
    </rPh>
    <phoneticPr fontId="4"/>
  </si>
  <si>
    <t>所属名　浪速区役所</t>
    <rPh sb="0" eb="1">
      <t>ショ</t>
    </rPh>
    <rPh sb="1" eb="2">
      <t>ゾク</t>
    </rPh>
    <rPh sb="2" eb="3">
      <t>メイ</t>
    </rPh>
    <rPh sb="4" eb="6">
      <t>ナニワ</t>
    </rPh>
    <rPh sb="6" eb="7">
      <t>ク</t>
    </rPh>
    <rPh sb="7" eb="9">
      <t>ヤクショ</t>
    </rPh>
    <phoneticPr fontId="3"/>
  </si>
  <si>
    <t>こども110番の家事業　協力者用プレート作成など</t>
    <rPh sb="20" eb="22">
      <t>サクセイ</t>
    </rPh>
    <phoneticPr fontId="4"/>
  </si>
  <si>
    <t>　「こどもの110番の家」事業は、浪速区の次世代を担う青少年の健全育成に関心を持つ家庭や店舗、事業所の協力のもと、安全で安心なまちづくりに寄与し、子どもが万一危険に遭遇した際に身を守ることができることを目的とする。</t>
    <rPh sb="9" eb="10">
      <t>バン</t>
    </rPh>
    <rPh sb="11" eb="12">
      <t>イエ</t>
    </rPh>
    <rPh sb="13" eb="15">
      <t>ジギョウ</t>
    </rPh>
    <rPh sb="17" eb="20">
      <t>ナニワク</t>
    </rPh>
    <rPh sb="21" eb="24">
      <t>ジセダイ</t>
    </rPh>
    <rPh sb="25" eb="26">
      <t>ニナ</t>
    </rPh>
    <rPh sb="27" eb="30">
      <t>セイショウネン</t>
    </rPh>
    <rPh sb="31" eb="33">
      <t>ケンゼン</t>
    </rPh>
    <rPh sb="33" eb="35">
      <t>イクセイ</t>
    </rPh>
    <rPh sb="36" eb="38">
      <t>カンシン</t>
    </rPh>
    <rPh sb="39" eb="40">
      <t>モ</t>
    </rPh>
    <rPh sb="41" eb="43">
      <t>カテイ</t>
    </rPh>
    <rPh sb="44" eb="46">
      <t>テンポ</t>
    </rPh>
    <rPh sb="51" eb="53">
      <t>キョウリョク</t>
    </rPh>
    <rPh sb="77" eb="79">
      <t>マンイチ</t>
    </rPh>
    <rPh sb="79" eb="81">
      <t>キケン</t>
    </rPh>
    <rPh sb="82" eb="84">
      <t>ソウグウ</t>
    </rPh>
    <rPh sb="86" eb="87">
      <t>サイ</t>
    </rPh>
    <rPh sb="88" eb="89">
      <t>ミ</t>
    </rPh>
    <rPh sb="90" eb="91">
      <t>マモ</t>
    </rPh>
    <phoneticPr fontId="4"/>
  </si>
  <si>
    <t>・見守りシステム定点感知器　運用監視業務委託</t>
    <rPh sb="1" eb="3">
      <t>ミマモ</t>
    </rPh>
    <rPh sb="8" eb="10">
      <t>テイテン</t>
    </rPh>
    <rPh sb="10" eb="13">
      <t>カンチキ</t>
    </rPh>
    <rPh sb="14" eb="16">
      <t>ウンヨウ</t>
    </rPh>
    <rPh sb="16" eb="18">
      <t>カンシ</t>
    </rPh>
    <rPh sb="18" eb="20">
      <t>ギョウム</t>
    </rPh>
    <rPh sb="20" eb="22">
      <t>イタク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</si>
</sst>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_);\(#,##0\)"/>
  </numFmts>
  <fonts count="13">
    <font>
      <sz val="11"/>
      <name val="ＭＳ Ｐゴシック"/>
      <family val="3"/>
      <charset val="128"/>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9"/>
      <color indexed="8"/>
      <name val="HGS創英角ｺﾞｼｯｸUB"/>
      <family val="3"/>
      <charset val="128"/>
    </font>
    <font>
      <sz val="11"/>
      <color theme="1"/>
      <name val="ＭＳ Ｐゴシック"/>
      <family val="3"/>
      <charset val="128"/>
      <scheme val="minor"/>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s>
  <cellStyleXfs count="11">
    <xf numFmtId="0" fontId="0" fillId="0" borderId="0"/>
    <xf numFmtId="38" fontId="5" fillId="0" borderId="0" applyFont="0" applyFill="0" applyBorder="0" applyAlignment="0" applyProtection="0"/>
    <xf numFmtId="38" fontId="10"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11" fillId="0" borderId="0">
      <alignment vertical="center"/>
    </xf>
    <xf numFmtId="0" fontId="5" fillId="0" borderId="0"/>
    <xf numFmtId="0" fontId="2" fillId="0" borderId="0"/>
    <xf numFmtId="38" fontId="1" fillId="0" borderId="0" applyFont="0" applyFill="0" applyBorder="0" applyAlignment="0" applyProtection="0"/>
    <xf numFmtId="0" fontId="1" fillId="0" borderId="0"/>
    <xf numFmtId="0" fontId="2" fillId="0" borderId="0"/>
  </cellStyleXfs>
  <cellXfs count="91">
    <xf numFmtId="0" fontId="0" fillId="0" borderId="0" xfId="0"/>
    <xf numFmtId="0" fontId="6" fillId="0" borderId="0" xfId="7" applyNumberFormat="1" applyFont="1" applyFill="1" applyAlignment="1">
      <alignment horizontal="right" vertical="center"/>
    </xf>
    <xf numFmtId="0" fontId="8" fillId="0" borderId="0" xfId="7" applyNumberFormat="1" applyFont="1" applyFill="1" applyAlignment="1">
      <alignment horizontal="left" vertical="center"/>
    </xf>
    <xf numFmtId="0" fontId="8" fillId="0" borderId="0" xfId="7" applyNumberFormat="1" applyFont="1" applyFill="1" applyAlignment="1">
      <alignment horizontal="right" vertical="center"/>
    </xf>
    <xf numFmtId="0" fontId="6" fillId="0" borderId="0" xfId="7" applyNumberFormat="1" applyFont="1" applyFill="1" applyBorder="1" applyAlignment="1">
      <alignment vertical="center"/>
    </xf>
    <xf numFmtId="0" fontId="9" fillId="0" borderId="0" xfId="9" applyFont="1" applyFill="1"/>
    <xf numFmtId="0" fontId="6" fillId="0" borderId="0" xfId="9" applyFont="1" applyFill="1"/>
    <xf numFmtId="0" fontId="6" fillId="0" borderId="0" xfId="9" applyFont="1" applyFill="1" applyAlignment="1">
      <alignment horizontal="right"/>
    </xf>
    <xf numFmtId="0" fontId="6" fillId="0" borderId="0" xfId="9" applyFont="1" applyFill="1" applyBorder="1"/>
    <xf numFmtId="0" fontId="12" fillId="0" borderId="0" xfId="10" applyFont="1" applyFill="1" applyBorder="1" applyAlignment="1">
      <alignment horizontal="center" vertical="center"/>
    </xf>
    <xf numFmtId="0" fontId="6" fillId="0" borderId="1" xfId="9" applyFont="1" applyFill="1" applyBorder="1" applyAlignment="1">
      <alignment horizontal="left" vertical="center"/>
    </xf>
    <xf numFmtId="0" fontId="7" fillId="0" borderId="1" xfId="9" applyFont="1" applyFill="1" applyBorder="1" applyAlignment="1">
      <alignment vertical="center"/>
    </xf>
    <xf numFmtId="0" fontId="7" fillId="0" borderId="1" xfId="9" applyFont="1" applyFill="1" applyBorder="1" applyAlignment="1">
      <alignment horizontal="left" vertical="center"/>
    </xf>
    <xf numFmtId="0" fontId="1" fillId="0" borderId="0" xfId="9" applyFont="1" applyFill="1" applyBorder="1" applyAlignment="1">
      <alignment horizontal="left" vertical="center"/>
    </xf>
    <xf numFmtId="0" fontId="7" fillId="0" borderId="0" xfId="9" applyFont="1" applyFill="1" applyBorder="1" applyAlignment="1">
      <alignment horizontal="left" vertical="center"/>
    </xf>
    <xf numFmtId="0" fontId="6" fillId="0" borderId="0" xfId="9" applyFont="1" applyFill="1" applyBorder="1" applyAlignment="1">
      <alignment horizontal="left" vertical="center"/>
    </xf>
    <xf numFmtId="0" fontId="7" fillId="0" borderId="0" xfId="9" applyFont="1" applyFill="1" applyBorder="1" applyAlignment="1">
      <alignment vertical="center"/>
    </xf>
    <xf numFmtId="0" fontId="1" fillId="0" borderId="0" xfId="0" applyFont="1"/>
    <xf numFmtId="0" fontId="6" fillId="0" borderId="0" xfId="9" applyFont="1" applyFill="1" applyBorder="1" applyAlignment="1">
      <alignment vertical="center" wrapText="1"/>
    </xf>
    <xf numFmtId="0" fontId="7" fillId="0" borderId="0" xfId="9" applyFont="1" applyFill="1" applyBorder="1" applyAlignment="1">
      <alignment horizontal="right" vertical="center"/>
    </xf>
    <xf numFmtId="0" fontId="1" fillId="0" borderId="0" xfId="0" applyFont="1" applyFill="1"/>
    <xf numFmtId="0" fontId="0" fillId="0" borderId="0" xfId="0" applyFont="1" applyFill="1" applyAlignment="1">
      <alignment vertical="center"/>
    </xf>
    <xf numFmtId="0" fontId="6" fillId="0" borderId="0" xfId="9" applyFont="1" applyFill="1" applyAlignment="1">
      <alignment vertical="center"/>
    </xf>
    <xf numFmtId="0" fontId="7" fillId="0" borderId="15" xfId="9" applyFont="1" applyFill="1" applyBorder="1" applyAlignment="1">
      <alignment vertical="center"/>
    </xf>
    <xf numFmtId="0" fontId="7" fillId="0" borderId="9" xfId="9" applyFont="1" applyFill="1" applyBorder="1" applyAlignment="1">
      <alignment vertical="center"/>
    </xf>
    <xf numFmtId="177" fontId="7" fillId="0" borderId="9" xfId="9" applyNumberFormat="1" applyFont="1" applyFill="1" applyBorder="1" applyAlignment="1">
      <alignment vertical="center"/>
    </xf>
    <xf numFmtId="0" fontId="7" fillId="0" borderId="26" xfId="9" applyFont="1" applyFill="1" applyBorder="1" applyAlignment="1">
      <alignment vertical="center"/>
    </xf>
    <xf numFmtId="0" fontId="7" fillId="0" borderId="7" xfId="9" applyFont="1" applyFill="1" applyBorder="1" applyAlignment="1">
      <alignment vertical="center"/>
    </xf>
    <xf numFmtId="177" fontId="7" fillId="0" borderId="7" xfId="9" applyNumberFormat="1" applyFont="1" applyFill="1" applyBorder="1" applyAlignment="1">
      <alignment vertical="center"/>
    </xf>
    <xf numFmtId="0" fontId="6" fillId="0" borderId="7" xfId="9" applyFont="1" applyFill="1" applyBorder="1"/>
    <xf numFmtId="0" fontId="7" fillId="0" borderId="33" xfId="9" applyFont="1" applyFill="1" applyBorder="1" applyAlignment="1">
      <alignment horizontal="center" vertical="center"/>
    </xf>
    <xf numFmtId="0" fontId="7" fillId="0" borderId="32" xfId="9" applyFont="1" applyFill="1" applyBorder="1" applyAlignment="1">
      <alignment horizontal="center" vertical="center"/>
    </xf>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1" fillId="0" borderId="0" xfId="9" applyFont="1" applyFill="1" applyAlignment="1">
      <alignment vertical="top" wrapText="1"/>
    </xf>
    <xf numFmtId="0" fontId="7" fillId="0" borderId="33" xfId="9" applyFont="1" applyFill="1" applyBorder="1" applyAlignment="1">
      <alignment vertical="center"/>
    </xf>
    <xf numFmtId="0" fontId="7" fillId="0" borderId="32" xfId="9" applyFont="1" applyFill="1" applyBorder="1" applyAlignment="1">
      <alignment horizontal="left" vertical="center"/>
    </xf>
    <xf numFmtId="0" fontId="7" fillId="0" borderId="32" xfId="9" applyFont="1" applyFill="1" applyBorder="1" applyAlignment="1">
      <alignment vertical="center"/>
    </xf>
    <xf numFmtId="0" fontId="7" fillId="0" borderId="27" xfId="9"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7" fillId="0" borderId="30" xfId="9" applyNumberFormat="1"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176" fontId="7" fillId="0" borderId="8" xfId="9" applyNumberFormat="1" applyFont="1" applyFill="1" applyBorder="1" applyAlignment="1">
      <alignment vertical="center"/>
    </xf>
    <xf numFmtId="0" fontId="1" fillId="0" borderId="9" xfId="0" applyFont="1" applyBorder="1" applyAlignment="1"/>
    <xf numFmtId="0" fontId="1" fillId="0" borderId="16" xfId="0" applyFont="1" applyBorder="1" applyAlignment="1"/>
    <xf numFmtId="176" fontId="7" fillId="0" borderId="9" xfId="9" applyNumberFormat="1" applyFont="1" applyFill="1" applyBorder="1" applyAlignment="1">
      <alignment vertical="center"/>
    </xf>
    <xf numFmtId="176" fontId="7" fillId="0" borderId="16" xfId="9" applyNumberFormat="1" applyFont="1" applyFill="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176" fontId="7" fillId="0" borderId="34" xfId="9" applyNumberFormat="1"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176" fontId="7" fillId="0" borderId="35" xfId="9" applyNumberFormat="1" applyFont="1" applyFill="1" applyBorder="1" applyAlignment="1">
      <alignment vertical="center"/>
    </xf>
    <xf numFmtId="176" fontId="7" fillId="0" borderId="36" xfId="9" applyNumberFormat="1" applyFont="1" applyFill="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1" fillId="0" borderId="16" xfId="0" applyFont="1" applyBorder="1" applyAlignment="1">
      <alignment vertical="center"/>
    </xf>
    <xf numFmtId="176" fontId="7" fillId="0" borderId="8" xfId="9"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176" fontId="7" fillId="0" borderId="17" xfId="9" applyNumberFormat="1" applyFont="1" applyFill="1" applyBorder="1" applyAlignment="1">
      <alignment vertical="center"/>
    </xf>
    <xf numFmtId="0" fontId="7" fillId="0" borderId="2" xfId="9" applyFont="1" applyFill="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176" fontId="7" fillId="0" borderId="18" xfId="9"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6" fillId="0" borderId="20" xfId="9" applyFont="1" applyFill="1" applyBorder="1" applyAlignment="1">
      <alignment horizontal="left" vertical="center"/>
    </xf>
    <xf numFmtId="0" fontId="6" fillId="0" borderId="21" xfId="9" applyFont="1" applyFill="1" applyBorder="1" applyAlignment="1">
      <alignment horizontal="left" vertical="center"/>
    </xf>
    <xf numFmtId="0" fontId="6" fillId="0" borderId="22" xfId="9" applyFont="1" applyFill="1" applyBorder="1" applyAlignment="1">
      <alignment horizontal="left" vertical="center"/>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23" xfId="9" applyFont="1" applyFill="1" applyBorder="1" applyAlignment="1">
      <alignment horizontal="left" vertical="center"/>
    </xf>
    <xf numFmtId="0" fontId="7" fillId="0" borderId="24" xfId="9" applyFont="1" applyFill="1" applyBorder="1" applyAlignment="1">
      <alignment horizontal="left" vertical="center"/>
    </xf>
    <xf numFmtId="0" fontId="7" fillId="0" borderId="2" xfId="9" applyFont="1" applyFill="1" applyBorder="1" applyAlignment="1">
      <alignment horizontal="left" vertical="top" wrapText="1"/>
    </xf>
    <xf numFmtId="0" fontId="7" fillId="0" borderId="1" xfId="9" applyFont="1" applyFill="1" applyBorder="1" applyAlignment="1">
      <alignment horizontal="left" vertical="top" wrapText="1"/>
    </xf>
    <xf numFmtId="0" fontId="7" fillId="0" borderId="3" xfId="9" applyFont="1" applyFill="1" applyBorder="1" applyAlignment="1">
      <alignment horizontal="left" vertical="top" wrapText="1"/>
    </xf>
    <xf numFmtId="0" fontId="7" fillId="0" borderId="12" xfId="9" applyFont="1" applyFill="1" applyBorder="1" applyAlignment="1">
      <alignment horizontal="left" vertical="top" wrapText="1"/>
    </xf>
    <xf numFmtId="0" fontId="7" fillId="0" borderId="0" xfId="9" applyFont="1" applyFill="1" applyBorder="1" applyAlignment="1">
      <alignment horizontal="left" vertical="top" wrapText="1"/>
    </xf>
    <xf numFmtId="0" fontId="7" fillId="0" borderId="11" xfId="9" applyFont="1" applyFill="1" applyBorder="1" applyAlignment="1">
      <alignment horizontal="left" vertical="top" wrapText="1"/>
    </xf>
    <xf numFmtId="0" fontId="7" fillId="0" borderId="4" xfId="9" applyFont="1" applyFill="1" applyBorder="1" applyAlignment="1">
      <alignment horizontal="left" vertical="top" wrapText="1"/>
    </xf>
    <xf numFmtId="0" fontId="7" fillId="0" borderId="5" xfId="9" applyFont="1" applyFill="1" applyBorder="1" applyAlignment="1">
      <alignment horizontal="left" vertical="top" wrapText="1"/>
    </xf>
    <xf numFmtId="0" fontId="7" fillId="0" borderId="6" xfId="9" applyFont="1" applyFill="1" applyBorder="1" applyAlignment="1">
      <alignment horizontal="left" vertical="top" wrapText="1"/>
    </xf>
  </cellXfs>
  <cellStyles count="11">
    <cellStyle name="桁区切り 2" xfId="1"/>
    <cellStyle name="桁区切り 2 2" xfId="2"/>
    <cellStyle name="桁区切り 2 3" xfId="8"/>
    <cellStyle name="通貨 2" xfId="3"/>
    <cellStyle name="標準" xfId="0" builtinId="0"/>
    <cellStyle name="標準 2" xfId="4"/>
    <cellStyle name="標準 2 2" xfId="9"/>
    <cellStyle name="標準 3" xfId="5"/>
    <cellStyle name="標準 6" xfId="6"/>
    <cellStyle name="標準_③予算事業別調書(目次様式)" xfId="10"/>
    <cellStyle name="標準_④予算事業別調書(本体様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tabSelected="1" view="pageBreakPreview" topLeftCell="A7" zoomScaleNormal="100" zoomScaleSheetLayoutView="100" workbookViewId="0">
      <selection activeCell="B28" sqref="B28"/>
    </sheetView>
  </sheetViews>
  <sheetFormatPr defaultRowHeight="12.75"/>
  <cols>
    <col min="1" max="115" width="1.625" style="6" customWidth="1"/>
    <col min="116" max="116" width="9" style="6"/>
    <col min="117" max="117" width="11.5" style="8" bestFit="1" customWidth="1"/>
    <col min="118" max="256" width="9" style="6"/>
    <col min="257" max="371" width="1.625" style="6" customWidth="1"/>
    <col min="372" max="372" width="9" style="6"/>
    <col min="373" max="373" width="11.5" style="6" bestFit="1" customWidth="1"/>
    <col min="374" max="512" width="9" style="6"/>
    <col min="513" max="627" width="1.625" style="6" customWidth="1"/>
    <col min="628" max="628" width="9" style="6"/>
    <col min="629" max="629" width="11.5" style="6" bestFit="1" customWidth="1"/>
    <col min="630" max="768" width="9" style="6"/>
    <col min="769" max="883" width="1.625" style="6" customWidth="1"/>
    <col min="884" max="884" width="9" style="6"/>
    <col min="885" max="885" width="11.5" style="6" bestFit="1" customWidth="1"/>
    <col min="886" max="1024" width="9" style="6"/>
    <col min="1025" max="1139" width="1.625" style="6" customWidth="1"/>
    <col min="1140" max="1140" width="9" style="6"/>
    <col min="1141" max="1141" width="11.5" style="6" bestFit="1" customWidth="1"/>
    <col min="1142" max="1280" width="9" style="6"/>
    <col min="1281" max="1395" width="1.625" style="6" customWidth="1"/>
    <col min="1396" max="1396" width="9" style="6"/>
    <col min="1397" max="1397" width="11.5" style="6" bestFit="1" customWidth="1"/>
    <col min="1398" max="1536" width="9" style="6"/>
    <col min="1537" max="1651" width="1.625" style="6" customWidth="1"/>
    <col min="1652" max="1652" width="9" style="6"/>
    <col min="1653" max="1653" width="11.5" style="6" bestFit="1" customWidth="1"/>
    <col min="1654" max="1792" width="9" style="6"/>
    <col min="1793" max="1907" width="1.625" style="6" customWidth="1"/>
    <col min="1908" max="1908" width="9" style="6"/>
    <col min="1909" max="1909" width="11.5" style="6" bestFit="1" customWidth="1"/>
    <col min="1910" max="2048" width="9" style="6"/>
    <col min="2049" max="2163" width="1.625" style="6" customWidth="1"/>
    <col min="2164" max="2164" width="9" style="6"/>
    <col min="2165" max="2165" width="11.5" style="6" bestFit="1" customWidth="1"/>
    <col min="2166" max="2304" width="9" style="6"/>
    <col min="2305" max="2419" width="1.625" style="6" customWidth="1"/>
    <col min="2420" max="2420" width="9" style="6"/>
    <col min="2421" max="2421" width="11.5" style="6" bestFit="1" customWidth="1"/>
    <col min="2422" max="2560" width="9" style="6"/>
    <col min="2561" max="2675" width="1.625" style="6" customWidth="1"/>
    <col min="2676" max="2676" width="9" style="6"/>
    <col min="2677" max="2677" width="11.5" style="6" bestFit="1" customWidth="1"/>
    <col min="2678" max="2816" width="9" style="6"/>
    <col min="2817" max="2931" width="1.625" style="6" customWidth="1"/>
    <col min="2932" max="2932" width="9" style="6"/>
    <col min="2933" max="2933" width="11.5" style="6" bestFit="1" customWidth="1"/>
    <col min="2934" max="3072" width="9" style="6"/>
    <col min="3073" max="3187" width="1.625" style="6" customWidth="1"/>
    <col min="3188" max="3188" width="9" style="6"/>
    <col min="3189" max="3189" width="11.5" style="6" bestFit="1" customWidth="1"/>
    <col min="3190" max="3328" width="9" style="6"/>
    <col min="3329" max="3443" width="1.625" style="6" customWidth="1"/>
    <col min="3444" max="3444" width="9" style="6"/>
    <col min="3445" max="3445" width="11.5" style="6" bestFit="1" customWidth="1"/>
    <col min="3446" max="3584" width="9" style="6"/>
    <col min="3585" max="3699" width="1.625" style="6" customWidth="1"/>
    <col min="3700" max="3700" width="9" style="6"/>
    <col min="3701" max="3701" width="11.5" style="6" bestFit="1" customWidth="1"/>
    <col min="3702" max="3840" width="9" style="6"/>
    <col min="3841" max="3955" width="1.625" style="6" customWidth="1"/>
    <col min="3956" max="3956" width="9" style="6"/>
    <col min="3957" max="3957" width="11.5" style="6" bestFit="1" customWidth="1"/>
    <col min="3958" max="4096" width="9" style="6"/>
    <col min="4097" max="4211" width="1.625" style="6" customWidth="1"/>
    <col min="4212" max="4212" width="9" style="6"/>
    <col min="4213" max="4213" width="11.5" style="6" bestFit="1" customWidth="1"/>
    <col min="4214" max="4352" width="9" style="6"/>
    <col min="4353" max="4467" width="1.625" style="6" customWidth="1"/>
    <col min="4468" max="4468" width="9" style="6"/>
    <col min="4469" max="4469" width="11.5" style="6" bestFit="1" customWidth="1"/>
    <col min="4470" max="4608" width="9" style="6"/>
    <col min="4609" max="4723" width="1.625" style="6" customWidth="1"/>
    <col min="4724" max="4724" width="9" style="6"/>
    <col min="4725" max="4725" width="11.5" style="6" bestFit="1" customWidth="1"/>
    <col min="4726" max="4864" width="9" style="6"/>
    <col min="4865" max="4979" width="1.625" style="6" customWidth="1"/>
    <col min="4980" max="4980" width="9" style="6"/>
    <col min="4981" max="4981" width="11.5" style="6" bestFit="1" customWidth="1"/>
    <col min="4982" max="5120" width="9" style="6"/>
    <col min="5121" max="5235" width="1.625" style="6" customWidth="1"/>
    <col min="5236" max="5236" width="9" style="6"/>
    <col min="5237" max="5237" width="11.5" style="6" bestFit="1" customWidth="1"/>
    <col min="5238" max="5376" width="9" style="6"/>
    <col min="5377" max="5491" width="1.625" style="6" customWidth="1"/>
    <col min="5492" max="5492" width="9" style="6"/>
    <col min="5493" max="5493" width="11.5" style="6" bestFit="1" customWidth="1"/>
    <col min="5494" max="5632" width="9" style="6"/>
    <col min="5633" max="5747" width="1.625" style="6" customWidth="1"/>
    <col min="5748" max="5748" width="9" style="6"/>
    <col min="5749" max="5749" width="11.5" style="6" bestFit="1" customWidth="1"/>
    <col min="5750" max="5888" width="9" style="6"/>
    <col min="5889" max="6003" width="1.625" style="6" customWidth="1"/>
    <col min="6004" max="6004" width="9" style="6"/>
    <col min="6005" max="6005" width="11.5" style="6" bestFit="1" customWidth="1"/>
    <col min="6006" max="6144" width="9" style="6"/>
    <col min="6145" max="6259" width="1.625" style="6" customWidth="1"/>
    <col min="6260" max="6260" width="9" style="6"/>
    <col min="6261" max="6261" width="11.5" style="6" bestFit="1" customWidth="1"/>
    <col min="6262" max="6400" width="9" style="6"/>
    <col min="6401" max="6515" width="1.625" style="6" customWidth="1"/>
    <col min="6516" max="6516" width="9" style="6"/>
    <col min="6517" max="6517" width="11.5" style="6" bestFit="1" customWidth="1"/>
    <col min="6518" max="6656" width="9" style="6"/>
    <col min="6657" max="6771" width="1.625" style="6" customWidth="1"/>
    <col min="6772" max="6772" width="9" style="6"/>
    <col min="6773" max="6773" width="11.5" style="6" bestFit="1" customWidth="1"/>
    <col min="6774" max="6912" width="9" style="6"/>
    <col min="6913" max="7027" width="1.625" style="6" customWidth="1"/>
    <col min="7028" max="7028" width="9" style="6"/>
    <col min="7029" max="7029" width="11.5" style="6" bestFit="1" customWidth="1"/>
    <col min="7030" max="7168" width="9" style="6"/>
    <col min="7169" max="7283" width="1.625" style="6" customWidth="1"/>
    <col min="7284" max="7284" width="9" style="6"/>
    <col min="7285" max="7285" width="11.5" style="6" bestFit="1" customWidth="1"/>
    <col min="7286" max="7424" width="9" style="6"/>
    <col min="7425" max="7539" width="1.625" style="6" customWidth="1"/>
    <col min="7540" max="7540" width="9" style="6"/>
    <col min="7541" max="7541" width="11.5" style="6" bestFit="1" customWidth="1"/>
    <col min="7542" max="7680" width="9" style="6"/>
    <col min="7681" max="7795" width="1.625" style="6" customWidth="1"/>
    <col min="7796" max="7796" width="9" style="6"/>
    <col min="7797" max="7797" width="11.5" style="6" bestFit="1" customWidth="1"/>
    <col min="7798" max="7936" width="9" style="6"/>
    <col min="7937" max="8051" width="1.625" style="6" customWidth="1"/>
    <col min="8052" max="8052" width="9" style="6"/>
    <col min="8053" max="8053" width="11.5" style="6" bestFit="1" customWidth="1"/>
    <col min="8054" max="8192" width="9" style="6"/>
    <col min="8193" max="8307" width="1.625" style="6" customWidth="1"/>
    <col min="8308" max="8308" width="9" style="6"/>
    <col min="8309" max="8309" width="11.5" style="6" bestFit="1" customWidth="1"/>
    <col min="8310" max="8448" width="9" style="6"/>
    <col min="8449" max="8563" width="1.625" style="6" customWidth="1"/>
    <col min="8564" max="8564" width="9" style="6"/>
    <col min="8565" max="8565" width="11.5" style="6" bestFit="1" customWidth="1"/>
    <col min="8566" max="8704" width="9" style="6"/>
    <col min="8705" max="8819" width="1.625" style="6" customWidth="1"/>
    <col min="8820" max="8820" width="9" style="6"/>
    <col min="8821" max="8821" width="11.5" style="6" bestFit="1" customWidth="1"/>
    <col min="8822" max="8960" width="9" style="6"/>
    <col min="8961" max="9075" width="1.625" style="6" customWidth="1"/>
    <col min="9076" max="9076" width="9" style="6"/>
    <col min="9077" max="9077" width="11.5" style="6" bestFit="1" customWidth="1"/>
    <col min="9078" max="9216" width="9" style="6"/>
    <col min="9217" max="9331" width="1.625" style="6" customWidth="1"/>
    <col min="9332" max="9332" width="9" style="6"/>
    <col min="9333" max="9333" width="11.5" style="6" bestFit="1" customWidth="1"/>
    <col min="9334" max="9472" width="9" style="6"/>
    <col min="9473" max="9587" width="1.625" style="6" customWidth="1"/>
    <col min="9588" max="9588" width="9" style="6"/>
    <col min="9589" max="9589" width="11.5" style="6" bestFit="1" customWidth="1"/>
    <col min="9590" max="9728" width="9" style="6"/>
    <col min="9729" max="9843" width="1.625" style="6" customWidth="1"/>
    <col min="9844" max="9844" width="9" style="6"/>
    <col min="9845" max="9845" width="11.5" style="6" bestFit="1" customWidth="1"/>
    <col min="9846" max="9984" width="9" style="6"/>
    <col min="9985" max="10099" width="1.625" style="6" customWidth="1"/>
    <col min="10100" max="10100" width="9" style="6"/>
    <col min="10101" max="10101" width="11.5" style="6" bestFit="1" customWidth="1"/>
    <col min="10102" max="10240" width="9" style="6"/>
    <col min="10241" max="10355" width="1.625" style="6" customWidth="1"/>
    <col min="10356" max="10356" width="9" style="6"/>
    <col min="10357" max="10357" width="11.5" style="6" bestFit="1" customWidth="1"/>
    <col min="10358" max="10496" width="9" style="6"/>
    <col min="10497" max="10611" width="1.625" style="6" customWidth="1"/>
    <col min="10612" max="10612" width="9" style="6"/>
    <col min="10613" max="10613" width="11.5" style="6" bestFit="1" customWidth="1"/>
    <col min="10614" max="10752" width="9" style="6"/>
    <col min="10753" max="10867" width="1.625" style="6" customWidth="1"/>
    <col min="10868" max="10868" width="9" style="6"/>
    <col min="10869" max="10869" width="11.5" style="6" bestFit="1" customWidth="1"/>
    <col min="10870" max="11008" width="9" style="6"/>
    <col min="11009" max="11123" width="1.625" style="6" customWidth="1"/>
    <col min="11124" max="11124" width="9" style="6"/>
    <col min="11125" max="11125" width="11.5" style="6" bestFit="1" customWidth="1"/>
    <col min="11126" max="11264" width="9" style="6"/>
    <col min="11265" max="11379" width="1.625" style="6" customWidth="1"/>
    <col min="11380" max="11380" width="9" style="6"/>
    <col min="11381" max="11381" width="11.5" style="6" bestFit="1" customWidth="1"/>
    <col min="11382" max="11520" width="9" style="6"/>
    <col min="11521" max="11635" width="1.625" style="6" customWidth="1"/>
    <col min="11636" max="11636" width="9" style="6"/>
    <col min="11637" max="11637" width="11.5" style="6" bestFit="1" customWidth="1"/>
    <col min="11638" max="11776" width="9" style="6"/>
    <col min="11777" max="11891" width="1.625" style="6" customWidth="1"/>
    <col min="11892" max="11892" width="9" style="6"/>
    <col min="11893" max="11893" width="11.5" style="6" bestFit="1" customWidth="1"/>
    <col min="11894" max="12032" width="9" style="6"/>
    <col min="12033" max="12147" width="1.625" style="6" customWidth="1"/>
    <col min="12148" max="12148" width="9" style="6"/>
    <col min="12149" max="12149" width="11.5" style="6" bestFit="1" customWidth="1"/>
    <col min="12150" max="12288" width="9" style="6"/>
    <col min="12289" max="12403" width="1.625" style="6" customWidth="1"/>
    <col min="12404" max="12404" width="9" style="6"/>
    <col min="12405" max="12405" width="11.5" style="6" bestFit="1" customWidth="1"/>
    <col min="12406" max="12544" width="9" style="6"/>
    <col min="12545" max="12659" width="1.625" style="6" customWidth="1"/>
    <col min="12660" max="12660" width="9" style="6"/>
    <col min="12661" max="12661" width="11.5" style="6" bestFit="1" customWidth="1"/>
    <col min="12662" max="12800" width="9" style="6"/>
    <col min="12801" max="12915" width="1.625" style="6" customWidth="1"/>
    <col min="12916" max="12916" width="9" style="6"/>
    <col min="12917" max="12917" width="11.5" style="6" bestFit="1" customWidth="1"/>
    <col min="12918" max="13056" width="9" style="6"/>
    <col min="13057" max="13171" width="1.625" style="6" customWidth="1"/>
    <col min="13172" max="13172" width="9" style="6"/>
    <col min="13173" max="13173" width="11.5" style="6" bestFit="1" customWidth="1"/>
    <col min="13174" max="13312" width="9" style="6"/>
    <col min="13313" max="13427" width="1.625" style="6" customWidth="1"/>
    <col min="13428" max="13428" width="9" style="6"/>
    <col min="13429" max="13429" width="11.5" style="6" bestFit="1" customWidth="1"/>
    <col min="13430" max="13568" width="9" style="6"/>
    <col min="13569" max="13683" width="1.625" style="6" customWidth="1"/>
    <col min="13684" max="13684" width="9" style="6"/>
    <col min="13685" max="13685" width="11.5" style="6" bestFit="1" customWidth="1"/>
    <col min="13686" max="13824" width="9" style="6"/>
    <col min="13825" max="13939" width="1.625" style="6" customWidth="1"/>
    <col min="13940" max="13940" width="9" style="6"/>
    <col min="13941" max="13941" width="11.5" style="6" bestFit="1" customWidth="1"/>
    <col min="13942" max="14080" width="9" style="6"/>
    <col min="14081" max="14195" width="1.625" style="6" customWidth="1"/>
    <col min="14196" max="14196" width="9" style="6"/>
    <col min="14197" max="14197" width="11.5" style="6" bestFit="1" customWidth="1"/>
    <col min="14198" max="14336" width="9" style="6"/>
    <col min="14337" max="14451" width="1.625" style="6" customWidth="1"/>
    <col min="14452" max="14452" width="9" style="6"/>
    <col min="14453" max="14453" width="11.5" style="6" bestFit="1" customWidth="1"/>
    <col min="14454" max="14592" width="9" style="6"/>
    <col min="14593" max="14707" width="1.625" style="6" customWidth="1"/>
    <col min="14708" max="14708" width="9" style="6"/>
    <col min="14709" max="14709" width="11.5" style="6" bestFit="1" customWidth="1"/>
    <col min="14710" max="14848" width="9" style="6"/>
    <col min="14849" max="14963" width="1.625" style="6" customWidth="1"/>
    <col min="14964" max="14964" width="9" style="6"/>
    <col min="14965" max="14965" width="11.5" style="6" bestFit="1" customWidth="1"/>
    <col min="14966" max="15104" width="9" style="6"/>
    <col min="15105" max="15219" width="1.625" style="6" customWidth="1"/>
    <col min="15220" max="15220" width="9" style="6"/>
    <col min="15221" max="15221" width="11.5" style="6" bestFit="1" customWidth="1"/>
    <col min="15222" max="15360" width="9" style="6"/>
    <col min="15361" max="15475" width="1.625" style="6" customWidth="1"/>
    <col min="15476" max="15476" width="9" style="6"/>
    <col min="15477" max="15477" width="11.5" style="6" bestFit="1" customWidth="1"/>
    <col min="15478" max="15616" width="9" style="6"/>
    <col min="15617" max="15731" width="1.625" style="6" customWidth="1"/>
    <col min="15732" max="15732" width="9" style="6"/>
    <col min="15733" max="15733" width="11.5" style="6" bestFit="1" customWidth="1"/>
    <col min="15734" max="15872" width="9" style="6"/>
    <col min="15873" max="15987" width="1.625" style="6" customWidth="1"/>
    <col min="15988" max="15988" width="9" style="6"/>
    <col min="15989" max="15989" width="11.5" style="6" bestFit="1" customWidth="1"/>
    <col min="15990" max="16128" width="9" style="6"/>
    <col min="16129" max="16243" width="1.625" style="6" customWidth="1"/>
    <col min="16244" max="16244" width="9" style="6"/>
    <col min="16245" max="16245" width="11.5" style="6" bestFit="1" customWidth="1"/>
    <col min="16246" max="16384" width="9" style="6"/>
  </cols>
  <sheetData>
    <row r="1" spans="1:117" ht="14.25">
      <c r="A1" s="5" t="s">
        <v>9</v>
      </c>
      <c r="BA1" s="1"/>
      <c r="BB1" s="7" t="s">
        <v>10</v>
      </c>
      <c r="BC1" s="1"/>
    </row>
    <row r="3" spans="1:117">
      <c r="AD3" s="2"/>
      <c r="AH3" s="2"/>
      <c r="AI3" s="2"/>
      <c r="AJ3" s="2"/>
      <c r="AK3" s="2"/>
      <c r="AL3" s="2"/>
      <c r="AM3" s="2"/>
      <c r="AS3" s="2"/>
      <c r="BB3" s="3" t="s">
        <v>14</v>
      </c>
    </row>
    <row r="4" spans="1:117">
      <c r="AD4" s="2"/>
      <c r="AH4" s="2"/>
      <c r="AI4" s="2"/>
      <c r="AJ4" s="2"/>
      <c r="AK4" s="2"/>
      <c r="AL4" s="2"/>
      <c r="AM4" s="2"/>
      <c r="AS4" s="2"/>
    </row>
    <row r="5" spans="1:117" ht="13.5" thickBot="1">
      <c r="AD5" s="2"/>
      <c r="AH5" s="2"/>
      <c r="AI5" s="2"/>
      <c r="AJ5" s="2"/>
      <c r="AK5" s="2"/>
      <c r="AL5" s="2"/>
      <c r="AM5" s="2"/>
      <c r="AS5" s="2"/>
      <c r="DM5" s="9"/>
    </row>
    <row r="6" spans="1:117" ht="15" thickBot="1">
      <c r="A6" s="75" t="s">
        <v>0</v>
      </c>
      <c r="B6" s="76"/>
      <c r="C6" s="76"/>
      <c r="D6" s="76"/>
      <c r="E6" s="76"/>
      <c r="F6" s="76"/>
      <c r="G6" s="76"/>
      <c r="H6" s="76"/>
      <c r="I6" s="76"/>
      <c r="J6" s="76"/>
      <c r="K6" s="77"/>
      <c r="L6" s="78"/>
      <c r="M6" s="78"/>
      <c r="N6" s="78"/>
      <c r="O6" s="79"/>
      <c r="P6" s="75" t="s">
        <v>1</v>
      </c>
      <c r="Q6" s="76"/>
      <c r="R6" s="76"/>
      <c r="S6" s="76"/>
      <c r="T6" s="76"/>
      <c r="U6" s="77"/>
      <c r="V6" s="80" t="s">
        <v>13</v>
      </c>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1"/>
      <c r="DM6" s="9"/>
    </row>
    <row r="7" spans="1:117" ht="14.25">
      <c r="A7" s="10"/>
      <c r="B7" s="10"/>
      <c r="C7" s="10"/>
      <c r="D7" s="10"/>
      <c r="E7" s="10"/>
      <c r="F7" s="10"/>
      <c r="G7" s="10"/>
      <c r="H7" s="10"/>
      <c r="I7" s="10"/>
      <c r="J7" s="10"/>
      <c r="K7" s="10"/>
      <c r="L7" s="11"/>
      <c r="M7" s="11"/>
      <c r="N7" s="11"/>
      <c r="O7" s="11"/>
      <c r="P7" s="10"/>
      <c r="Q7" s="10"/>
      <c r="R7" s="10"/>
      <c r="S7" s="10"/>
      <c r="T7" s="10"/>
      <c r="U7" s="10"/>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DM7" s="9"/>
    </row>
    <row r="8" spans="1:117" ht="14.25">
      <c r="A8" s="13"/>
      <c r="B8" s="14" t="s">
        <v>2</v>
      </c>
      <c r="C8" s="15"/>
      <c r="D8" s="15"/>
      <c r="E8" s="15"/>
      <c r="F8" s="15"/>
      <c r="G8" s="15"/>
      <c r="H8" s="15"/>
      <c r="I8" s="15"/>
      <c r="J8" s="15"/>
      <c r="K8" s="15"/>
      <c r="L8" s="16"/>
      <c r="M8" s="16"/>
      <c r="N8" s="16"/>
      <c r="O8" s="16"/>
      <c r="P8" s="15"/>
      <c r="Q8" s="15"/>
      <c r="R8" s="15"/>
      <c r="S8" s="15"/>
      <c r="T8" s="15"/>
      <c r="U8" s="15"/>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DM8" s="9"/>
    </row>
    <row r="9" spans="1:117" ht="15" thickBot="1">
      <c r="A9" s="15"/>
      <c r="B9" s="15"/>
      <c r="C9" s="15"/>
      <c r="D9" s="15"/>
      <c r="E9" s="15"/>
      <c r="F9" s="15"/>
      <c r="G9" s="15"/>
      <c r="H9" s="15"/>
      <c r="I9" s="15"/>
      <c r="J9" s="15"/>
      <c r="K9" s="15"/>
      <c r="L9" s="16"/>
      <c r="M9" s="16"/>
      <c r="N9" s="16"/>
      <c r="O9" s="16"/>
      <c r="P9" s="15"/>
      <c r="Q9" s="15"/>
      <c r="R9" s="15"/>
      <c r="S9" s="15"/>
      <c r="T9" s="15"/>
      <c r="U9" s="15"/>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DM9" s="9"/>
    </row>
    <row r="10" spans="1:117" ht="12.75" customHeight="1">
      <c r="A10" s="15"/>
      <c r="B10" s="82" t="s">
        <v>16</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4"/>
    </row>
    <row r="11" spans="1:117" ht="13.5" customHeight="1">
      <c r="A11" s="15"/>
      <c r="B11" s="85"/>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7"/>
      <c r="BG11" s="17"/>
    </row>
    <row r="12" spans="1:117" ht="12.75" customHeight="1">
      <c r="A12" s="15"/>
      <c r="B12" s="85"/>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7"/>
    </row>
    <row r="13" spans="1:117" ht="12.75" customHeight="1">
      <c r="A13" s="15"/>
      <c r="B13" s="85"/>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7"/>
    </row>
    <row r="14" spans="1:117" ht="12.75" customHeight="1">
      <c r="A14" s="15"/>
      <c r="B14" s="85"/>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7"/>
    </row>
    <row r="15" spans="1:117" ht="12.75" customHeight="1">
      <c r="A15" s="15"/>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7"/>
    </row>
    <row r="16" spans="1:117" ht="12.75" customHeight="1">
      <c r="A16" s="15"/>
      <c r="B16" s="85"/>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7"/>
    </row>
    <row r="17" spans="1:255" ht="12.75" customHeight="1">
      <c r="A17" s="15"/>
      <c r="B17" s="85"/>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7"/>
    </row>
    <row r="18" spans="1:255" ht="12.75" customHeight="1">
      <c r="A18" s="15"/>
      <c r="B18" s="85"/>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7"/>
    </row>
    <row r="19" spans="1:255" ht="12.75" customHeight="1" thickBot="1">
      <c r="A19" s="15"/>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90"/>
    </row>
    <row r="20" spans="1:255">
      <c r="B20" s="4"/>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row>
    <row r="21" spans="1:255">
      <c r="B21" s="4"/>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row>
    <row r="22" spans="1:255" ht="14.25">
      <c r="B22" s="14" t="s">
        <v>3</v>
      </c>
      <c r="C22" s="15"/>
      <c r="D22" s="15"/>
      <c r="E22" s="15"/>
      <c r="F22" s="15"/>
      <c r="G22" s="15"/>
      <c r="H22" s="15"/>
      <c r="I22" s="15"/>
      <c r="J22" s="15"/>
      <c r="K22" s="15"/>
      <c r="L22" s="16"/>
      <c r="M22" s="16"/>
      <c r="N22" s="16"/>
      <c r="O22" s="16"/>
      <c r="P22" s="15"/>
      <c r="Q22" s="15"/>
      <c r="R22" s="15"/>
      <c r="S22" s="15"/>
      <c r="T22" s="15"/>
      <c r="U22" s="15"/>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row>
    <row r="23" spans="1:255" ht="15" thickBot="1">
      <c r="B23" s="15"/>
      <c r="C23" s="15"/>
      <c r="D23" s="15"/>
      <c r="E23" s="15"/>
      <c r="F23" s="15"/>
      <c r="G23" s="15"/>
      <c r="H23" s="15"/>
      <c r="I23" s="15"/>
      <c r="J23" s="15"/>
      <c r="K23" s="15"/>
      <c r="L23" s="16"/>
      <c r="M23" s="16"/>
      <c r="N23" s="16"/>
      <c r="O23" s="16"/>
      <c r="P23" s="15"/>
      <c r="Q23" s="15"/>
      <c r="R23" s="15"/>
      <c r="S23" s="15"/>
      <c r="T23" s="15"/>
      <c r="U23" s="15"/>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9" t="s">
        <v>5</v>
      </c>
    </row>
    <row r="24" spans="1:255" s="20" customFormat="1" ht="13.5" customHeight="1">
      <c r="A24" s="15"/>
      <c r="B24" s="65" t="s">
        <v>6</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7"/>
      <c r="AE24" s="71" t="s">
        <v>11</v>
      </c>
      <c r="AF24" s="66"/>
      <c r="AG24" s="66"/>
      <c r="AH24" s="66"/>
      <c r="AI24" s="66"/>
      <c r="AJ24" s="66"/>
      <c r="AK24" s="66"/>
      <c r="AL24" s="66"/>
      <c r="AM24" s="67"/>
      <c r="AN24" s="71" t="s">
        <v>12</v>
      </c>
      <c r="AO24" s="66"/>
      <c r="AP24" s="66"/>
      <c r="AQ24" s="66"/>
      <c r="AR24" s="66"/>
      <c r="AS24" s="66"/>
      <c r="AT24" s="66"/>
      <c r="AU24" s="66"/>
      <c r="AV24" s="67"/>
      <c r="AW24" s="71" t="s">
        <v>7</v>
      </c>
      <c r="AX24" s="66"/>
      <c r="AY24" s="66"/>
      <c r="AZ24" s="66"/>
      <c r="BA24" s="66"/>
      <c r="BB24" s="73"/>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8"/>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s="20" customFormat="1" ht="13.5">
      <c r="A25" s="15"/>
      <c r="B25" s="68"/>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70"/>
      <c r="AE25" s="72"/>
      <c r="AF25" s="69"/>
      <c r="AG25" s="69"/>
      <c r="AH25" s="69"/>
      <c r="AI25" s="69"/>
      <c r="AJ25" s="69"/>
      <c r="AK25" s="69"/>
      <c r="AL25" s="69"/>
      <c r="AM25" s="70"/>
      <c r="AN25" s="72"/>
      <c r="AO25" s="69"/>
      <c r="AP25" s="69"/>
      <c r="AQ25" s="69"/>
      <c r="AR25" s="69"/>
      <c r="AS25" s="69"/>
      <c r="AT25" s="69"/>
      <c r="AU25" s="69"/>
      <c r="AV25" s="70"/>
      <c r="AW25" s="72"/>
      <c r="AX25" s="69"/>
      <c r="AY25" s="69"/>
      <c r="AZ25" s="69"/>
      <c r="BA25" s="69"/>
      <c r="BB25" s="74"/>
      <c r="BC25" s="6"/>
      <c r="BD25" s="6"/>
      <c r="BE25" s="6"/>
      <c r="BF25" s="21"/>
      <c r="BG25" s="22"/>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8"/>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s="20" customFormat="1" ht="18.75" customHeight="1">
      <c r="A26" s="15"/>
      <c r="B26" s="35" t="s">
        <v>4</v>
      </c>
      <c r="C26" s="36" t="s">
        <v>15</v>
      </c>
      <c r="D26" s="37"/>
      <c r="E26" s="37"/>
      <c r="F26" s="37"/>
      <c r="G26" s="37"/>
      <c r="H26" s="37"/>
      <c r="I26" s="37"/>
      <c r="J26" s="37"/>
      <c r="K26" s="37"/>
      <c r="M26" s="37"/>
      <c r="N26" s="37"/>
      <c r="O26" s="37"/>
      <c r="P26" s="37"/>
      <c r="Q26" s="37"/>
      <c r="R26" s="37"/>
      <c r="S26" s="37"/>
      <c r="T26" s="37"/>
      <c r="U26" s="37"/>
      <c r="V26" s="37"/>
      <c r="W26" s="37"/>
      <c r="X26" s="37"/>
      <c r="Y26" s="24"/>
      <c r="Z26" s="25"/>
      <c r="AA26" s="25"/>
      <c r="AB26" s="25"/>
      <c r="AC26" s="25"/>
      <c r="AD26" s="25"/>
      <c r="AE26" s="45">
        <v>20</v>
      </c>
      <c r="AF26" s="50"/>
      <c r="AG26" s="50"/>
      <c r="AH26" s="50"/>
      <c r="AI26" s="50"/>
      <c r="AJ26" s="50"/>
      <c r="AK26" s="50"/>
      <c r="AL26" s="50"/>
      <c r="AM26" s="60"/>
      <c r="AN26" s="45">
        <v>177</v>
      </c>
      <c r="AO26" s="48"/>
      <c r="AP26" s="48"/>
      <c r="AQ26" s="48"/>
      <c r="AR26" s="48"/>
      <c r="AS26" s="48"/>
      <c r="AT26" s="48"/>
      <c r="AU26" s="48"/>
      <c r="AV26" s="49"/>
      <c r="AW26" s="45"/>
      <c r="AX26" s="48"/>
      <c r="AY26" s="48"/>
      <c r="AZ26" s="48"/>
      <c r="BA26" s="48"/>
      <c r="BB26" s="64"/>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8"/>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s="20" customFormat="1" ht="18.75" customHeight="1">
      <c r="A27" s="15"/>
      <c r="B27" s="23" t="s">
        <v>17</v>
      </c>
      <c r="C27" s="24"/>
      <c r="D27" s="24"/>
      <c r="E27" s="24"/>
      <c r="F27" s="24"/>
      <c r="G27" s="24"/>
      <c r="H27" s="24"/>
      <c r="I27" s="24"/>
      <c r="J27" s="24"/>
      <c r="K27" s="24"/>
      <c r="L27" s="24"/>
      <c r="M27" s="24"/>
      <c r="N27" s="24"/>
      <c r="O27" s="24"/>
      <c r="P27" s="24"/>
      <c r="Q27" s="24"/>
      <c r="R27" s="24"/>
      <c r="S27" s="24"/>
      <c r="T27" s="24"/>
      <c r="U27" s="24"/>
      <c r="V27" s="24"/>
      <c r="W27" s="24"/>
      <c r="X27" s="24"/>
      <c r="Y27" s="24"/>
      <c r="Z27" s="25"/>
      <c r="AA27" s="25"/>
      <c r="AB27" s="25"/>
      <c r="AC27" s="25"/>
      <c r="AD27" s="25"/>
      <c r="AE27" s="45">
        <v>317</v>
      </c>
      <c r="AF27" s="50"/>
      <c r="AG27" s="50"/>
      <c r="AH27" s="50"/>
      <c r="AI27" s="50"/>
      <c r="AJ27" s="50"/>
      <c r="AK27" s="50"/>
      <c r="AL27" s="50"/>
      <c r="AM27" s="60"/>
      <c r="AN27" s="45">
        <v>0</v>
      </c>
      <c r="AO27" s="50"/>
      <c r="AP27" s="50"/>
      <c r="AQ27" s="50"/>
      <c r="AR27" s="50"/>
      <c r="AS27" s="50"/>
      <c r="AT27" s="50"/>
      <c r="AU27" s="50"/>
      <c r="AV27" s="60"/>
      <c r="AW27" s="45"/>
      <c r="AX27" s="50"/>
      <c r="AY27" s="50"/>
      <c r="AZ27" s="50"/>
      <c r="BA27" s="50"/>
      <c r="BB27" s="51"/>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8"/>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s="20" customFormat="1" ht="18.75" customHeight="1">
      <c r="A28" s="15"/>
      <c r="B28" s="23"/>
      <c r="C28" s="24"/>
      <c r="D28" s="24"/>
      <c r="E28" s="24"/>
      <c r="F28" s="24"/>
      <c r="G28" s="24"/>
      <c r="H28" s="24"/>
      <c r="I28" s="24"/>
      <c r="J28" s="24"/>
      <c r="K28" s="24"/>
      <c r="L28" s="24"/>
      <c r="M28" s="24"/>
      <c r="N28" s="24"/>
      <c r="O28" s="24"/>
      <c r="P28" s="24"/>
      <c r="Q28" s="24"/>
      <c r="R28" s="24"/>
      <c r="S28" s="24"/>
      <c r="T28" s="24"/>
      <c r="U28" s="24"/>
      <c r="V28" s="24"/>
      <c r="W28" s="24"/>
      <c r="X28" s="24"/>
      <c r="Y28" s="24"/>
      <c r="Z28" s="25"/>
      <c r="AA28" s="25"/>
      <c r="AB28" s="25"/>
      <c r="AC28" s="25"/>
      <c r="AD28" s="25"/>
      <c r="AE28" s="45"/>
      <c r="AF28" s="50"/>
      <c r="AG28" s="50"/>
      <c r="AH28" s="50"/>
      <c r="AI28" s="50"/>
      <c r="AJ28" s="50"/>
      <c r="AK28" s="50"/>
      <c r="AL28" s="50"/>
      <c r="AM28" s="60"/>
      <c r="AN28" s="45"/>
      <c r="AO28" s="50"/>
      <c r="AP28" s="50"/>
      <c r="AQ28" s="50"/>
      <c r="AR28" s="50"/>
      <c r="AS28" s="50"/>
      <c r="AT28" s="50"/>
      <c r="AU28" s="50"/>
      <c r="AV28" s="60"/>
      <c r="AW28" s="45"/>
      <c r="AX28" s="50"/>
      <c r="AY28" s="50"/>
      <c r="AZ28" s="50"/>
      <c r="BA28" s="50"/>
      <c r="BB28" s="51"/>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8"/>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s="20" customFormat="1" ht="18.75" customHeight="1">
      <c r="A29" s="15"/>
      <c r="B29" s="23"/>
      <c r="C29" s="24"/>
      <c r="D29" s="24"/>
      <c r="E29" s="24"/>
      <c r="F29" s="24"/>
      <c r="G29" s="24"/>
      <c r="H29" s="24"/>
      <c r="I29" s="24"/>
      <c r="J29" s="24"/>
      <c r="K29" s="24"/>
      <c r="L29" s="24"/>
      <c r="M29" s="24"/>
      <c r="N29" s="24"/>
      <c r="O29" s="24"/>
      <c r="P29" s="24"/>
      <c r="Q29" s="24"/>
      <c r="R29" s="24"/>
      <c r="S29" s="24"/>
      <c r="T29" s="24"/>
      <c r="U29" s="24"/>
      <c r="V29" s="24"/>
      <c r="W29" s="24"/>
      <c r="X29" s="24"/>
      <c r="Y29" s="24"/>
      <c r="Z29" s="25"/>
      <c r="AA29" s="25"/>
      <c r="AB29" s="25"/>
      <c r="AC29" s="25"/>
      <c r="AD29" s="25"/>
      <c r="AE29" s="45"/>
      <c r="AF29" s="50"/>
      <c r="AG29" s="50"/>
      <c r="AH29" s="50"/>
      <c r="AI29" s="50"/>
      <c r="AJ29" s="50"/>
      <c r="AK29" s="50"/>
      <c r="AL29" s="50"/>
      <c r="AM29" s="60"/>
      <c r="AN29" s="45"/>
      <c r="AO29" s="50"/>
      <c r="AP29" s="50"/>
      <c r="AQ29" s="50"/>
      <c r="AR29" s="50"/>
      <c r="AS29" s="50"/>
      <c r="AT29" s="50"/>
      <c r="AU29" s="50"/>
      <c r="AV29" s="60"/>
      <c r="AW29" s="45"/>
      <c r="AX29" s="50"/>
      <c r="AY29" s="50"/>
      <c r="AZ29" s="50"/>
      <c r="BA29" s="50"/>
      <c r="BB29" s="51"/>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8"/>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s="20" customFormat="1" ht="18.75" customHeight="1">
      <c r="A30" s="15"/>
      <c r="B30" s="26"/>
      <c r="C30" s="27"/>
      <c r="D30" s="27"/>
      <c r="E30" s="27"/>
      <c r="F30" s="27"/>
      <c r="G30" s="27"/>
      <c r="H30" s="27"/>
      <c r="I30" s="27"/>
      <c r="J30" s="27"/>
      <c r="K30" s="27"/>
      <c r="L30" s="27"/>
      <c r="M30" s="27"/>
      <c r="N30" s="27"/>
      <c r="O30" s="27"/>
      <c r="P30" s="27"/>
      <c r="Q30" s="27"/>
      <c r="R30" s="27"/>
      <c r="S30" s="27"/>
      <c r="T30" s="27"/>
      <c r="U30" s="27"/>
      <c r="V30" s="27"/>
      <c r="W30" s="27"/>
      <c r="X30" s="27"/>
      <c r="Y30" s="27"/>
      <c r="Z30" s="28"/>
      <c r="AA30" s="28"/>
      <c r="AB30" s="28"/>
      <c r="AC30" s="28"/>
      <c r="AD30" s="28"/>
      <c r="AE30" s="45"/>
      <c r="AF30" s="46"/>
      <c r="AG30" s="46"/>
      <c r="AH30" s="46"/>
      <c r="AI30" s="46"/>
      <c r="AJ30" s="46"/>
      <c r="AK30" s="46"/>
      <c r="AL30" s="46"/>
      <c r="AM30" s="47"/>
      <c r="AN30" s="45"/>
      <c r="AO30" s="50"/>
      <c r="AP30" s="50"/>
      <c r="AQ30" s="50"/>
      <c r="AR30" s="50"/>
      <c r="AS30" s="50"/>
      <c r="AT30" s="50"/>
      <c r="AU30" s="50"/>
      <c r="AV30" s="60"/>
      <c r="AW30" s="61"/>
      <c r="AX30" s="62"/>
      <c r="AY30" s="62"/>
      <c r="AZ30" s="62"/>
      <c r="BA30" s="62"/>
      <c r="BB30" s="63"/>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8"/>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0" customFormat="1" ht="18.75" customHeight="1">
      <c r="A31" s="15"/>
      <c r="B31" s="23"/>
      <c r="C31" s="24"/>
      <c r="D31" s="24"/>
      <c r="E31" s="24"/>
      <c r="F31" s="24"/>
      <c r="G31" s="24"/>
      <c r="H31" s="24"/>
      <c r="I31" s="24"/>
      <c r="J31" s="24"/>
      <c r="K31" s="24"/>
      <c r="L31" s="24"/>
      <c r="M31" s="24"/>
      <c r="N31" s="24"/>
      <c r="O31" s="24"/>
      <c r="P31" s="24"/>
      <c r="Q31" s="24"/>
      <c r="R31" s="24"/>
      <c r="S31" s="24"/>
      <c r="T31" s="24"/>
      <c r="U31" s="24"/>
      <c r="V31" s="24"/>
      <c r="W31" s="24"/>
      <c r="X31" s="24"/>
      <c r="Y31" s="24"/>
      <c r="Z31" s="25"/>
      <c r="AA31" s="25"/>
      <c r="AB31" s="25"/>
      <c r="AC31" s="25"/>
      <c r="AD31" s="25"/>
      <c r="AE31" s="45"/>
      <c r="AF31" s="46"/>
      <c r="AG31" s="46"/>
      <c r="AH31" s="46"/>
      <c r="AI31" s="46"/>
      <c r="AJ31" s="46"/>
      <c r="AK31" s="46"/>
      <c r="AL31" s="46"/>
      <c r="AM31" s="47"/>
      <c r="AN31" s="45"/>
      <c r="AO31" s="50"/>
      <c r="AP31" s="50"/>
      <c r="AQ31" s="50"/>
      <c r="AR31" s="50"/>
      <c r="AS31" s="50"/>
      <c r="AT31" s="50"/>
      <c r="AU31" s="50"/>
      <c r="AV31" s="60"/>
      <c r="AW31" s="45"/>
      <c r="AX31" s="50"/>
      <c r="AY31" s="50"/>
      <c r="AZ31" s="50"/>
      <c r="BA31" s="50"/>
      <c r="BB31" s="51"/>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8"/>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s="20" customFormat="1" ht="18.75" customHeight="1">
      <c r="A32" s="15"/>
      <c r="B32" s="26"/>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45"/>
      <c r="AF32" s="46"/>
      <c r="AG32" s="46"/>
      <c r="AH32" s="46"/>
      <c r="AI32" s="46"/>
      <c r="AJ32" s="46"/>
      <c r="AK32" s="46"/>
      <c r="AL32" s="46"/>
      <c r="AM32" s="47"/>
      <c r="AN32" s="45"/>
      <c r="AO32" s="48"/>
      <c r="AP32" s="48"/>
      <c r="AQ32" s="48"/>
      <c r="AR32" s="48"/>
      <c r="AS32" s="48"/>
      <c r="AT32" s="48"/>
      <c r="AU32" s="48"/>
      <c r="AV32" s="49"/>
      <c r="AW32" s="45"/>
      <c r="AX32" s="50"/>
      <c r="AY32" s="50"/>
      <c r="AZ32" s="50"/>
      <c r="BA32" s="50"/>
      <c r="BB32" s="51"/>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8"/>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s="20" customFormat="1" ht="18.75" customHeight="1" thickBot="1">
      <c r="A33" s="15"/>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52"/>
      <c r="AF33" s="53"/>
      <c r="AG33" s="53"/>
      <c r="AH33" s="53"/>
      <c r="AI33" s="53"/>
      <c r="AJ33" s="53"/>
      <c r="AK33" s="53"/>
      <c r="AL33" s="53"/>
      <c r="AM33" s="54"/>
      <c r="AN33" s="52"/>
      <c r="AO33" s="55"/>
      <c r="AP33" s="55"/>
      <c r="AQ33" s="55"/>
      <c r="AR33" s="55"/>
      <c r="AS33" s="55"/>
      <c r="AT33" s="55"/>
      <c r="AU33" s="55"/>
      <c r="AV33" s="56"/>
      <c r="AW33" s="57"/>
      <c r="AX33" s="58"/>
      <c r="AY33" s="58"/>
      <c r="AZ33" s="58"/>
      <c r="BA33" s="58"/>
      <c r="BB33" s="59"/>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8"/>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s="20" customFormat="1" ht="18.75" customHeight="1" thickTop="1" thickBot="1">
      <c r="A34" s="18"/>
      <c r="B34" s="38" t="s">
        <v>8</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40"/>
      <c r="AE34" s="41">
        <f>SUM(AE26:AM33)</f>
        <v>337</v>
      </c>
      <c r="AF34" s="42"/>
      <c r="AG34" s="42"/>
      <c r="AH34" s="42"/>
      <c r="AI34" s="42"/>
      <c r="AJ34" s="42"/>
      <c r="AK34" s="42"/>
      <c r="AL34" s="42"/>
      <c r="AM34" s="43"/>
      <c r="AN34" s="41">
        <f>SUM(AN26:AW33)</f>
        <v>177</v>
      </c>
      <c r="AO34" s="42"/>
      <c r="AP34" s="42"/>
      <c r="AQ34" s="42"/>
      <c r="AR34" s="42"/>
      <c r="AS34" s="42"/>
      <c r="AT34" s="42"/>
      <c r="AU34" s="42"/>
      <c r="AV34" s="43"/>
      <c r="AW34" s="41"/>
      <c r="AX34" s="42"/>
      <c r="AY34" s="42"/>
      <c r="AZ34" s="42"/>
      <c r="BA34" s="42"/>
      <c r="BB34" s="44"/>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ht="13.5">
      <c r="B35" s="8"/>
      <c r="C35" s="8"/>
      <c r="D35" s="8"/>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row>
    <row r="36" spans="1:255">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row>
    <row r="37" spans="1:255">
      <c r="B37" s="8"/>
      <c r="C37" s="8"/>
      <c r="D37" s="8"/>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row>
    <row r="38" spans="1:255">
      <c r="B38" s="8"/>
      <c r="C38" s="8"/>
      <c r="D38" s="8"/>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row>
    <row r="39" spans="1:255" ht="13.5">
      <c r="B39" s="8"/>
      <c r="C39" s="8"/>
      <c r="D39" s="8"/>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row>
    <row r="40" spans="1:255" ht="13.5">
      <c r="B40" s="8"/>
      <c r="C40" s="8"/>
      <c r="D40" s="8"/>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row>
    <row r="41" spans="1:255" ht="13.5">
      <c r="B41" s="8"/>
      <c r="C41" s="8"/>
      <c r="D41" s="8"/>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row>
    <row r="42" spans="1:255" ht="13.5">
      <c r="B42" s="8"/>
      <c r="C42" s="8"/>
      <c r="D42" s="8"/>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row>
    <row r="43" spans="1:255" ht="13.5">
      <c r="B43" s="8"/>
      <c r="C43" s="8"/>
      <c r="D43" s="8"/>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row>
    <row r="44" spans="1:255" ht="13.5">
      <c r="B44" s="8"/>
      <c r="C44" s="8"/>
      <c r="D44" s="8"/>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row>
    <row r="45" spans="1:255">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row>
    <row r="46" spans="1:255">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row>
    <row r="47" spans="1:25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row>
    <row r="48" spans="1:25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2:5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2:5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2:54">
      <c r="B51" s="8"/>
      <c r="C51" s="8"/>
      <c r="D51" s="8"/>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row>
    <row r="52" spans="2:54" ht="13.5">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row>
  </sheetData>
  <mergeCells count="37">
    <mergeCell ref="B24:AD25"/>
    <mergeCell ref="AE24:AM25"/>
    <mergeCell ref="AN24:AV25"/>
    <mergeCell ref="AW24:BB25"/>
    <mergeCell ref="A6:K6"/>
    <mergeCell ref="L6:O6"/>
    <mergeCell ref="P6:U6"/>
    <mergeCell ref="V6:BB6"/>
    <mergeCell ref="B10:BB19"/>
    <mergeCell ref="AE26:AM26"/>
    <mergeCell ref="AN26:AV26"/>
    <mergeCell ref="AW26:BB26"/>
    <mergeCell ref="AE27:AM27"/>
    <mergeCell ref="AN27:AV27"/>
    <mergeCell ref="AW27:BB27"/>
    <mergeCell ref="AE28:AM28"/>
    <mergeCell ref="AN28:AV28"/>
    <mergeCell ref="AW28:BB28"/>
    <mergeCell ref="AE29:AM29"/>
    <mergeCell ref="AN29:AV29"/>
    <mergeCell ref="AW29:BB29"/>
    <mergeCell ref="AE30:AM30"/>
    <mergeCell ref="AN30:AV30"/>
    <mergeCell ref="AW30:BB30"/>
    <mergeCell ref="AE31:AM31"/>
    <mergeCell ref="AN31:AV31"/>
    <mergeCell ref="AW31:BB31"/>
    <mergeCell ref="B34:AD34"/>
    <mergeCell ref="AE34:AM34"/>
    <mergeCell ref="AN34:AV34"/>
    <mergeCell ref="AW34:BB34"/>
    <mergeCell ref="AE32:AM32"/>
    <mergeCell ref="AN32:AV32"/>
    <mergeCell ref="AW32:BB32"/>
    <mergeCell ref="AE33:AM33"/>
    <mergeCell ref="AN33:AV33"/>
    <mergeCell ref="AW33:BB33"/>
  </mergeCells>
  <phoneticPr fontId="4"/>
  <dataValidations count="1">
    <dataValidation type="list" allowBlank="1" showInputMessage="1" showErrorMessage="1" sqref="AN24:AV25 KJ24:KR25 UF24:UN25 AEB24:AEJ25 ANX24:AOF25 AXT24:AYB25 BHP24:BHX25 BRL24:BRT25 CBH24:CBP25 CLD24:CLL25 CUZ24:CVH25 DEV24:DFD25 DOR24:DOZ25 DYN24:DYV25 EIJ24:EIR25 ESF24:ESN25 FCB24:FCJ25 FLX24:FMF25 FVT24:FWB25 GFP24:GFX25 GPL24:GPT25 GZH24:GZP25 HJD24:HJL25 HSZ24:HTH25 ICV24:IDD25 IMR24:IMZ25 IWN24:IWV25 JGJ24:JGR25 JQF24:JQN25 KAB24:KAJ25 KJX24:KKF25 KTT24:KUB25 LDP24:LDX25 LNL24:LNT25 LXH24:LXP25 MHD24:MHL25 MQZ24:MRH25 NAV24:NBD25 NKR24:NKZ25 NUN24:NUV25 OEJ24:OER25 OOF24:OON25 OYB24:OYJ25 PHX24:PIF25 PRT24:PSB25 QBP24:QBX25 QLL24:QLT25 QVH24:QVP25 RFD24:RFL25 ROZ24:RPH25 RYV24:RZD25 SIR24:SIZ25 SSN24:SSV25 TCJ24:TCR25 TMF24:TMN25 TWB24:TWJ25 UFX24:UGF25 UPT24:UQB25 UZP24:UZX25 VJL24:VJT25 VTH24:VTP25 WDD24:WDL25 WMZ24:WNH25 WWV24:WXD25 AN65560:AV65561 KJ65560:KR65561 UF65560:UN65561 AEB65560:AEJ65561 ANX65560:AOF65561 AXT65560:AYB65561 BHP65560:BHX65561 BRL65560:BRT65561 CBH65560:CBP65561 CLD65560:CLL65561 CUZ65560:CVH65561 DEV65560:DFD65561 DOR65560:DOZ65561 DYN65560:DYV65561 EIJ65560:EIR65561 ESF65560:ESN65561 FCB65560:FCJ65561 FLX65560:FMF65561 FVT65560:FWB65561 GFP65560:GFX65561 GPL65560:GPT65561 GZH65560:GZP65561 HJD65560:HJL65561 HSZ65560:HTH65561 ICV65560:IDD65561 IMR65560:IMZ65561 IWN65560:IWV65561 JGJ65560:JGR65561 JQF65560:JQN65561 KAB65560:KAJ65561 KJX65560:KKF65561 KTT65560:KUB65561 LDP65560:LDX65561 LNL65560:LNT65561 LXH65560:LXP65561 MHD65560:MHL65561 MQZ65560:MRH65561 NAV65560:NBD65561 NKR65560:NKZ65561 NUN65560:NUV65561 OEJ65560:OER65561 OOF65560:OON65561 OYB65560:OYJ65561 PHX65560:PIF65561 PRT65560:PSB65561 QBP65560:QBX65561 QLL65560:QLT65561 QVH65560:QVP65561 RFD65560:RFL65561 ROZ65560:RPH65561 RYV65560:RZD65561 SIR65560:SIZ65561 SSN65560:SSV65561 TCJ65560:TCR65561 TMF65560:TMN65561 TWB65560:TWJ65561 UFX65560:UGF65561 UPT65560:UQB65561 UZP65560:UZX65561 VJL65560:VJT65561 VTH65560:VTP65561 WDD65560:WDL65561 WMZ65560:WNH65561 WWV65560:WXD65561 AN131096:AV131097 KJ131096:KR131097 UF131096:UN131097 AEB131096:AEJ131097 ANX131096:AOF131097 AXT131096:AYB131097 BHP131096:BHX131097 BRL131096:BRT131097 CBH131096:CBP131097 CLD131096:CLL131097 CUZ131096:CVH131097 DEV131096:DFD131097 DOR131096:DOZ131097 DYN131096:DYV131097 EIJ131096:EIR131097 ESF131096:ESN131097 FCB131096:FCJ131097 FLX131096:FMF131097 FVT131096:FWB131097 GFP131096:GFX131097 GPL131096:GPT131097 GZH131096:GZP131097 HJD131096:HJL131097 HSZ131096:HTH131097 ICV131096:IDD131097 IMR131096:IMZ131097 IWN131096:IWV131097 JGJ131096:JGR131097 JQF131096:JQN131097 KAB131096:KAJ131097 KJX131096:KKF131097 KTT131096:KUB131097 LDP131096:LDX131097 LNL131096:LNT131097 LXH131096:LXP131097 MHD131096:MHL131097 MQZ131096:MRH131097 NAV131096:NBD131097 NKR131096:NKZ131097 NUN131096:NUV131097 OEJ131096:OER131097 OOF131096:OON131097 OYB131096:OYJ131097 PHX131096:PIF131097 PRT131096:PSB131097 QBP131096:QBX131097 QLL131096:QLT131097 QVH131096:QVP131097 RFD131096:RFL131097 ROZ131096:RPH131097 RYV131096:RZD131097 SIR131096:SIZ131097 SSN131096:SSV131097 TCJ131096:TCR131097 TMF131096:TMN131097 TWB131096:TWJ131097 UFX131096:UGF131097 UPT131096:UQB131097 UZP131096:UZX131097 VJL131096:VJT131097 VTH131096:VTP131097 WDD131096:WDL131097 WMZ131096:WNH131097 WWV131096:WXD131097 AN196632:AV196633 KJ196632:KR196633 UF196632:UN196633 AEB196632:AEJ196633 ANX196632:AOF196633 AXT196632:AYB196633 BHP196632:BHX196633 BRL196632:BRT196633 CBH196632:CBP196633 CLD196632:CLL196633 CUZ196632:CVH196633 DEV196632:DFD196633 DOR196632:DOZ196633 DYN196632:DYV196633 EIJ196632:EIR196633 ESF196632:ESN196633 FCB196632:FCJ196633 FLX196632:FMF196633 FVT196632:FWB196633 GFP196632:GFX196633 GPL196632:GPT196633 GZH196632:GZP196633 HJD196632:HJL196633 HSZ196632:HTH196633 ICV196632:IDD196633 IMR196632:IMZ196633 IWN196632:IWV196633 JGJ196632:JGR196633 JQF196632:JQN196633 KAB196632:KAJ196633 KJX196632:KKF196633 KTT196632:KUB196633 LDP196632:LDX196633 LNL196632:LNT196633 LXH196632:LXP196633 MHD196632:MHL196633 MQZ196632:MRH196633 NAV196632:NBD196633 NKR196632:NKZ196633 NUN196632:NUV196633 OEJ196632:OER196633 OOF196632:OON196633 OYB196632:OYJ196633 PHX196632:PIF196633 PRT196632:PSB196633 QBP196632:QBX196633 QLL196632:QLT196633 QVH196632:QVP196633 RFD196632:RFL196633 ROZ196632:RPH196633 RYV196632:RZD196633 SIR196632:SIZ196633 SSN196632:SSV196633 TCJ196632:TCR196633 TMF196632:TMN196633 TWB196632:TWJ196633 UFX196632:UGF196633 UPT196632:UQB196633 UZP196632:UZX196633 VJL196632:VJT196633 VTH196632:VTP196633 WDD196632:WDL196633 WMZ196632:WNH196633 WWV196632:WXD196633 AN262168:AV262169 KJ262168:KR262169 UF262168:UN262169 AEB262168:AEJ262169 ANX262168:AOF262169 AXT262168:AYB262169 BHP262168:BHX262169 BRL262168:BRT262169 CBH262168:CBP262169 CLD262168:CLL262169 CUZ262168:CVH262169 DEV262168:DFD262169 DOR262168:DOZ262169 DYN262168:DYV262169 EIJ262168:EIR262169 ESF262168:ESN262169 FCB262168:FCJ262169 FLX262168:FMF262169 FVT262168:FWB262169 GFP262168:GFX262169 GPL262168:GPT262169 GZH262168:GZP262169 HJD262168:HJL262169 HSZ262168:HTH262169 ICV262168:IDD262169 IMR262168:IMZ262169 IWN262168:IWV262169 JGJ262168:JGR262169 JQF262168:JQN262169 KAB262168:KAJ262169 KJX262168:KKF262169 KTT262168:KUB262169 LDP262168:LDX262169 LNL262168:LNT262169 LXH262168:LXP262169 MHD262168:MHL262169 MQZ262168:MRH262169 NAV262168:NBD262169 NKR262168:NKZ262169 NUN262168:NUV262169 OEJ262168:OER262169 OOF262168:OON262169 OYB262168:OYJ262169 PHX262168:PIF262169 PRT262168:PSB262169 QBP262168:QBX262169 QLL262168:QLT262169 QVH262168:QVP262169 RFD262168:RFL262169 ROZ262168:RPH262169 RYV262168:RZD262169 SIR262168:SIZ262169 SSN262168:SSV262169 TCJ262168:TCR262169 TMF262168:TMN262169 TWB262168:TWJ262169 UFX262168:UGF262169 UPT262168:UQB262169 UZP262168:UZX262169 VJL262168:VJT262169 VTH262168:VTP262169 WDD262168:WDL262169 WMZ262168:WNH262169 WWV262168:WXD262169 AN327704:AV327705 KJ327704:KR327705 UF327704:UN327705 AEB327704:AEJ327705 ANX327704:AOF327705 AXT327704:AYB327705 BHP327704:BHX327705 BRL327704:BRT327705 CBH327704:CBP327705 CLD327704:CLL327705 CUZ327704:CVH327705 DEV327704:DFD327705 DOR327704:DOZ327705 DYN327704:DYV327705 EIJ327704:EIR327705 ESF327704:ESN327705 FCB327704:FCJ327705 FLX327704:FMF327705 FVT327704:FWB327705 GFP327704:GFX327705 GPL327704:GPT327705 GZH327704:GZP327705 HJD327704:HJL327705 HSZ327704:HTH327705 ICV327704:IDD327705 IMR327704:IMZ327705 IWN327704:IWV327705 JGJ327704:JGR327705 JQF327704:JQN327705 KAB327704:KAJ327705 KJX327704:KKF327705 KTT327704:KUB327705 LDP327704:LDX327705 LNL327704:LNT327705 LXH327704:LXP327705 MHD327704:MHL327705 MQZ327704:MRH327705 NAV327704:NBD327705 NKR327704:NKZ327705 NUN327704:NUV327705 OEJ327704:OER327705 OOF327704:OON327705 OYB327704:OYJ327705 PHX327704:PIF327705 PRT327704:PSB327705 QBP327704:QBX327705 QLL327704:QLT327705 QVH327704:QVP327705 RFD327704:RFL327705 ROZ327704:RPH327705 RYV327704:RZD327705 SIR327704:SIZ327705 SSN327704:SSV327705 TCJ327704:TCR327705 TMF327704:TMN327705 TWB327704:TWJ327705 UFX327704:UGF327705 UPT327704:UQB327705 UZP327704:UZX327705 VJL327704:VJT327705 VTH327704:VTP327705 WDD327704:WDL327705 WMZ327704:WNH327705 WWV327704:WXD327705 AN393240:AV393241 KJ393240:KR393241 UF393240:UN393241 AEB393240:AEJ393241 ANX393240:AOF393241 AXT393240:AYB393241 BHP393240:BHX393241 BRL393240:BRT393241 CBH393240:CBP393241 CLD393240:CLL393241 CUZ393240:CVH393241 DEV393240:DFD393241 DOR393240:DOZ393241 DYN393240:DYV393241 EIJ393240:EIR393241 ESF393240:ESN393241 FCB393240:FCJ393241 FLX393240:FMF393241 FVT393240:FWB393241 GFP393240:GFX393241 GPL393240:GPT393241 GZH393240:GZP393241 HJD393240:HJL393241 HSZ393240:HTH393241 ICV393240:IDD393241 IMR393240:IMZ393241 IWN393240:IWV393241 JGJ393240:JGR393241 JQF393240:JQN393241 KAB393240:KAJ393241 KJX393240:KKF393241 KTT393240:KUB393241 LDP393240:LDX393241 LNL393240:LNT393241 LXH393240:LXP393241 MHD393240:MHL393241 MQZ393240:MRH393241 NAV393240:NBD393241 NKR393240:NKZ393241 NUN393240:NUV393241 OEJ393240:OER393241 OOF393240:OON393241 OYB393240:OYJ393241 PHX393240:PIF393241 PRT393240:PSB393241 QBP393240:QBX393241 QLL393240:QLT393241 QVH393240:QVP393241 RFD393240:RFL393241 ROZ393240:RPH393241 RYV393240:RZD393241 SIR393240:SIZ393241 SSN393240:SSV393241 TCJ393240:TCR393241 TMF393240:TMN393241 TWB393240:TWJ393241 UFX393240:UGF393241 UPT393240:UQB393241 UZP393240:UZX393241 VJL393240:VJT393241 VTH393240:VTP393241 WDD393240:WDL393241 WMZ393240:WNH393241 WWV393240:WXD393241 AN458776:AV458777 KJ458776:KR458777 UF458776:UN458777 AEB458776:AEJ458777 ANX458776:AOF458777 AXT458776:AYB458777 BHP458776:BHX458777 BRL458776:BRT458777 CBH458776:CBP458777 CLD458776:CLL458777 CUZ458776:CVH458777 DEV458776:DFD458777 DOR458776:DOZ458777 DYN458776:DYV458777 EIJ458776:EIR458777 ESF458776:ESN458777 FCB458776:FCJ458777 FLX458776:FMF458777 FVT458776:FWB458777 GFP458776:GFX458777 GPL458776:GPT458777 GZH458776:GZP458777 HJD458776:HJL458777 HSZ458776:HTH458777 ICV458776:IDD458777 IMR458776:IMZ458777 IWN458776:IWV458777 JGJ458776:JGR458777 JQF458776:JQN458777 KAB458776:KAJ458777 KJX458776:KKF458777 KTT458776:KUB458777 LDP458776:LDX458777 LNL458776:LNT458777 LXH458776:LXP458777 MHD458776:MHL458777 MQZ458776:MRH458777 NAV458776:NBD458777 NKR458776:NKZ458777 NUN458776:NUV458777 OEJ458776:OER458777 OOF458776:OON458777 OYB458776:OYJ458777 PHX458776:PIF458777 PRT458776:PSB458777 QBP458776:QBX458777 QLL458776:QLT458777 QVH458776:QVP458777 RFD458776:RFL458777 ROZ458776:RPH458777 RYV458776:RZD458777 SIR458776:SIZ458777 SSN458776:SSV458777 TCJ458776:TCR458777 TMF458776:TMN458777 TWB458776:TWJ458777 UFX458776:UGF458777 UPT458776:UQB458777 UZP458776:UZX458777 VJL458776:VJT458777 VTH458776:VTP458777 WDD458776:WDL458777 WMZ458776:WNH458777 WWV458776:WXD458777 AN524312:AV524313 KJ524312:KR524313 UF524312:UN524313 AEB524312:AEJ524313 ANX524312:AOF524313 AXT524312:AYB524313 BHP524312:BHX524313 BRL524312:BRT524313 CBH524312:CBP524313 CLD524312:CLL524313 CUZ524312:CVH524313 DEV524312:DFD524313 DOR524312:DOZ524313 DYN524312:DYV524313 EIJ524312:EIR524313 ESF524312:ESN524313 FCB524312:FCJ524313 FLX524312:FMF524313 FVT524312:FWB524313 GFP524312:GFX524313 GPL524312:GPT524313 GZH524312:GZP524313 HJD524312:HJL524313 HSZ524312:HTH524313 ICV524312:IDD524313 IMR524312:IMZ524313 IWN524312:IWV524313 JGJ524312:JGR524313 JQF524312:JQN524313 KAB524312:KAJ524313 KJX524312:KKF524313 KTT524312:KUB524313 LDP524312:LDX524313 LNL524312:LNT524313 LXH524312:LXP524313 MHD524312:MHL524313 MQZ524312:MRH524313 NAV524312:NBD524313 NKR524312:NKZ524313 NUN524312:NUV524313 OEJ524312:OER524313 OOF524312:OON524313 OYB524312:OYJ524313 PHX524312:PIF524313 PRT524312:PSB524313 QBP524312:QBX524313 QLL524312:QLT524313 QVH524312:QVP524313 RFD524312:RFL524313 ROZ524312:RPH524313 RYV524312:RZD524313 SIR524312:SIZ524313 SSN524312:SSV524313 TCJ524312:TCR524313 TMF524312:TMN524313 TWB524312:TWJ524313 UFX524312:UGF524313 UPT524312:UQB524313 UZP524312:UZX524313 VJL524312:VJT524313 VTH524312:VTP524313 WDD524312:WDL524313 WMZ524312:WNH524313 WWV524312:WXD524313 AN589848:AV589849 KJ589848:KR589849 UF589848:UN589849 AEB589848:AEJ589849 ANX589848:AOF589849 AXT589848:AYB589849 BHP589848:BHX589849 BRL589848:BRT589849 CBH589848:CBP589849 CLD589848:CLL589849 CUZ589848:CVH589849 DEV589848:DFD589849 DOR589848:DOZ589849 DYN589848:DYV589849 EIJ589848:EIR589849 ESF589848:ESN589849 FCB589848:FCJ589849 FLX589848:FMF589849 FVT589848:FWB589849 GFP589848:GFX589849 GPL589848:GPT589849 GZH589848:GZP589849 HJD589848:HJL589849 HSZ589848:HTH589849 ICV589848:IDD589849 IMR589848:IMZ589849 IWN589848:IWV589849 JGJ589848:JGR589849 JQF589848:JQN589849 KAB589848:KAJ589849 KJX589848:KKF589849 KTT589848:KUB589849 LDP589848:LDX589849 LNL589848:LNT589849 LXH589848:LXP589849 MHD589848:MHL589849 MQZ589848:MRH589849 NAV589848:NBD589849 NKR589848:NKZ589849 NUN589848:NUV589849 OEJ589848:OER589849 OOF589848:OON589849 OYB589848:OYJ589849 PHX589848:PIF589849 PRT589848:PSB589849 QBP589848:QBX589849 QLL589848:QLT589849 QVH589848:QVP589849 RFD589848:RFL589849 ROZ589848:RPH589849 RYV589848:RZD589849 SIR589848:SIZ589849 SSN589848:SSV589849 TCJ589848:TCR589849 TMF589848:TMN589849 TWB589848:TWJ589849 UFX589848:UGF589849 UPT589848:UQB589849 UZP589848:UZX589849 VJL589848:VJT589849 VTH589848:VTP589849 WDD589848:WDL589849 WMZ589848:WNH589849 WWV589848:WXD589849 AN655384:AV655385 KJ655384:KR655385 UF655384:UN655385 AEB655384:AEJ655385 ANX655384:AOF655385 AXT655384:AYB655385 BHP655384:BHX655385 BRL655384:BRT655385 CBH655384:CBP655385 CLD655384:CLL655385 CUZ655384:CVH655385 DEV655384:DFD655385 DOR655384:DOZ655385 DYN655384:DYV655385 EIJ655384:EIR655385 ESF655384:ESN655385 FCB655384:FCJ655385 FLX655384:FMF655385 FVT655384:FWB655385 GFP655384:GFX655385 GPL655384:GPT655385 GZH655384:GZP655385 HJD655384:HJL655385 HSZ655384:HTH655385 ICV655384:IDD655385 IMR655384:IMZ655385 IWN655384:IWV655385 JGJ655384:JGR655385 JQF655384:JQN655385 KAB655384:KAJ655385 KJX655384:KKF655385 KTT655384:KUB655385 LDP655384:LDX655385 LNL655384:LNT655385 LXH655384:LXP655385 MHD655384:MHL655385 MQZ655384:MRH655385 NAV655384:NBD655385 NKR655384:NKZ655385 NUN655384:NUV655385 OEJ655384:OER655385 OOF655384:OON655385 OYB655384:OYJ655385 PHX655384:PIF655385 PRT655384:PSB655385 QBP655384:QBX655385 QLL655384:QLT655385 QVH655384:QVP655385 RFD655384:RFL655385 ROZ655384:RPH655385 RYV655384:RZD655385 SIR655384:SIZ655385 SSN655384:SSV655385 TCJ655384:TCR655385 TMF655384:TMN655385 TWB655384:TWJ655385 UFX655384:UGF655385 UPT655384:UQB655385 UZP655384:UZX655385 VJL655384:VJT655385 VTH655384:VTP655385 WDD655384:WDL655385 WMZ655384:WNH655385 WWV655384:WXD655385 AN720920:AV720921 KJ720920:KR720921 UF720920:UN720921 AEB720920:AEJ720921 ANX720920:AOF720921 AXT720920:AYB720921 BHP720920:BHX720921 BRL720920:BRT720921 CBH720920:CBP720921 CLD720920:CLL720921 CUZ720920:CVH720921 DEV720920:DFD720921 DOR720920:DOZ720921 DYN720920:DYV720921 EIJ720920:EIR720921 ESF720920:ESN720921 FCB720920:FCJ720921 FLX720920:FMF720921 FVT720920:FWB720921 GFP720920:GFX720921 GPL720920:GPT720921 GZH720920:GZP720921 HJD720920:HJL720921 HSZ720920:HTH720921 ICV720920:IDD720921 IMR720920:IMZ720921 IWN720920:IWV720921 JGJ720920:JGR720921 JQF720920:JQN720921 KAB720920:KAJ720921 KJX720920:KKF720921 KTT720920:KUB720921 LDP720920:LDX720921 LNL720920:LNT720921 LXH720920:LXP720921 MHD720920:MHL720921 MQZ720920:MRH720921 NAV720920:NBD720921 NKR720920:NKZ720921 NUN720920:NUV720921 OEJ720920:OER720921 OOF720920:OON720921 OYB720920:OYJ720921 PHX720920:PIF720921 PRT720920:PSB720921 QBP720920:QBX720921 QLL720920:QLT720921 QVH720920:QVP720921 RFD720920:RFL720921 ROZ720920:RPH720921 RYV720920:RZD720921 SIR720920:SIZ720921 SSN720920:SSV720921 TCJ720920:TCR720921 TMF720920:TMN720921 TWB720920:TWJ720921 UFX720920:UGF720921 UPT720920:UQB720921 UZP720920:UZX720921 VJL720920:VJT720921 VTH720920:VTP720921 WDD720920:WDL720921 WMZ720920:WNH720921 WWV720920:WXD720921 AN786456:AV786457 KJ786456:KR786457 UF786456:UN786457 AEB786456:AEJ786457 ANX786456:AOF786457 AXT786456:AYB786457 BHP786456:BHX786457 BRL786456:BRT786457 CBH786456:CBP786457 CLD786456:CLL786457 CUZ786456:CVH786457 DEV786456:DFD786457 DOR786456:DOZ786457 DYN786456:DYV786457 EIJ786456:EIR786457 ESF786456:ESN786457 FCB786456:FCJ786457 FLX786456:FMF786457 FVT786456:FWB786457 GFP786456:GFX786457 GPL786456:GPT786457 GZH786456:GZP786457 HJD786456:HJL786457 HSZ786456:HTH786457 ICV786456:IDD786457 IMR786456:IMZ786457 IWN786456:IWV786457 JGJ786456:JGR786457 JQF786456:JQN786457 KAB786456:KAJ786457 KJX786456:KKF786457 KTT786456:KUB786457 LDP786456:LDX786457 LNL786456:LNT786457 LXH786456:LXP786457 MHD786456:MHL786457 MQZ786456:MRH786457 NAV786456:NBD786457 NKR786456:NKZ786457 NUN786456:NUV786457 OEJ786456:OER786457 OOF786456:OON786457 OYB786456:OYJ786457 PHX786456:PIF786457 PRT786456:PSB786457 QBP786456:QBX786457 QLL786456:QLT786457 QVH786456:QVP786457 RFD786456:RFL786457 ROZ786456:RPH786457 RYV786456:RZD786457 SIR786456:SIZ786457 SSN786456:SSV786457 TCJ786456:TCR786457 TMF786456:TMN786457 TWB786456:TWJ786457 UFX786456:UGF786457 UPT786456:UQB786457 UZP786456:UZX786457 VJL786456:VJT786457 VTH786456:VTP786457 WDD786456:WDL786457 WMZ786456:WNH786457 WWV786456:WXD786457 AN851992:AV851993 KJ851992:KR851993 UF851992:UN851993 AEB851992:AEJ851993 ANX851992:AOF851993 AXT851992:AYB851993 BHP851992:BHX851993 BRL851992:BRT851993 CBH851992:CBP851993 CLD851992:CLL851993 CUZ851992:CVH851993 DEV851992:DFD851993 DOR851992:DOZ851993 DYN851992:DYV851993 EIJ851992:EIR851993 ESF851992:ESN851993 FCB851992:FCJ851993 FLX851992:FMF851993 FVT851992:FWB851993 GFP851992:GFX851993 GPL851992:GPT851993 GZH851992:GZP851993 HJD851992:HJL851993 HSZ851992:HTH851993 ICV851992:IDD851993 IMR851992:IMZ851993 IWN851992:IWV851993 JGJ851992:JGR851993 JQF851992:JQN851993 KAB851992:KAJ851993 KJX851992:KKF851993 KTT851992:KUB851993 LDP851992:LDX851993 LNL851992:LNT851993 LXH851992:LXP851993 MHD851992:MHL851993 MQZ851992:MRH851993 NAV851992:NBD851993 NKR851992:NKZ851993 NUN851992:NUV851993 OEJ851992:OER851993 OOF851992:OON851993 OYB851992:OYJ851993 PHX851992:PIF851993 PRT851992:PSB851993 QBP851992:QBX851993 QLL851992:QLT851993 QVH851992:QVP851993 RFD851992:RFL851993 ROZ851992:RPH851993 RYV851992:RZD851993 SIR851992:SIZ851993 SSN851992:SSV851993 TCJ851992:TCR851993 TMF851992:TMN851993 TWB851992:TWJ851993 UFX851992:UGF851993 UPT851992:UQB851993 UZP851992:UZX851993 VJL851992:VJT851993 VTH851992:VTP851993 WDD851992:WDL851993 WMZ851992:WNH851993 WWV851992:WXD851993 AN917528:AV917529 KJ917528:KR917529 UF917528:UN917529 AEB917528:AEJ917529 ANX917528:AOF917529 AXT917528:AYB917529 BHP917528:BHX917529 BRL917528:BRT917529 CBH917528:CBP917529 CLD917528:CLL917529 CUZ917528:CVH917529 DEV917528:DFD917529 DOR917528:DOZ917529 DYN917528:DYV917529 EIJ917528:EIR917529 ESF917528:ESN917529 FCB917528:FCJ917529 FLX917528:FMF917529 FVT917528:FWB917529 GFP917528:GFX917529 GPL917528:GPT917529 GZH917528:GZP917529 HJD917528:HJL917529 HSZ917528:HTH917529 ICV917528:IDD917529 IMR917528:IMZ917529 IWN917528:IWV917529 JGJ917528:JGR917529 JQF917528:JQN917529 KAB917528:KAJ917529 KJX917528:KKF917529 KTT917528:KUB917529 LDP917528:LDX917529 LNL917528:LNT917529 LXH917528:LXP917529 MHD917528:MHL917529 MQZ917528:MRH917529 NAV917528:NBD917529 NKR917528:NKZ917529 NUN917528:NUV917529 OEJ917528:OER917529 OOF917528:OON917529 OYB917528:OYJ917529 PHX917528:PIF917529 PRT917528:PSB917529 QBP917528:QBX917529 QLL917528:QLT917529 QVH917528:QVP917529 RFD917528:RFL917529 ROZ917528:RPH917529 RYV917528:RZD917529 SIR917528:SIZ917529 SSN917528:SSV917529 TCJ917528:TCR917529 TMF917528:TMN917529 TWB917528:TWJ917529 UFX917528:UGF917529 UPT917528:UQB917529 UZP917528:UZX917529 VJL917528:VJT917529 VTH917528:VTP917529 WDD917528:WDL917529 WMZ917528:WNH917529 WWV917528:WXD917529 AN983064:AV983065 KJ983064:KR983065 UF983064:UN983065 AEB983064:AEJ983065 ANX983064:AOF983065 AXT983064:AYB983065 BHP983064:BHX983065 BRL983064:BRT983065 CBH983064:CBP983065 CLD983064:CLL983065 CUZ983064:CVH983065 DEV983064:DFD983065 DOR983064:DOZ983065 DYN983064:DYV983065 EIJ983064:EIR983065 ESF983064:ESN983065 FCB983064:FCJ983065 FLX983064:FMF983065 FVT983064:FWB983065 GFP983064:GFX983065 GPL983064:GPT983065 GZH983064:GZP983065 HJD983064:HJL983065 HSZ983064:HTH983065 ICV983064:IDD983065 IMR983064:IMZ983065 IWN983064:IWV983065 JGJ983064:JGR983065 JQF983064:JQN983065 KAB983064:KAJ983065 KJX983064:KKF983065 KTT983064:KUB983065 LDP983064:LDX983065 LNL983064:LNT983065 LXH983064:LXP983065 MHD983064:MHL983065 MQZ983064:MRH983065 NAV983064:NBD983065 NKR983064:NKZ983065 NUN983064:NUV983065 OEJ983064:OER983065 OOF983064:OON983065 OYB983064:OYJ983065 PHX983064:PIF983065 PRT983064:PSB983065 QBP983064:QBX983065 QLL983064:QLT983065 QVH983064:QVP983065 RFD983064:RFL983065 ROZ983064:RPH983065 RYV983064:RZD983065 SIR983064:SIZ983065 SSN983064:SSV983065 TCJ983064:TCR983065 TMF983064:TMN983065 TWB983064:TWJ983065 UFX983064:UGF983065 UPT983064:UQB983065 UZP983064:UZX983065 VJL983064:VJT983065 VTH983064:VTP983065 WDD983064:WDL983065 WMZ983064:WNH983065 WWV983064:WXD983065">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2019-11-28T07:58:18Z</dcterms:created>
  <dcterms:modified xsi:type="dcterms:W3CDTF">2019-11-29T06:15:54Z</dcterms:modified>
</cp:coreProperties>
</file>